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入住实体名册" sheetId="9" r:id="rId1"/>
  </sheets>
  <definedNames>
    <definedName name="_xlnm.Print_Titles" localSheetId="0">入住实体名册!$1:$2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<sst xmlns="http://schemas.openxmlformats.org/spreadsheetml/2006/main" count="281" uniqueCount="219">
  <si>
    <t>晋城市百纺创业孵化基地现有入驻创业实体及吸纳就业人数名册</t>
  </si>
  <si>
    <t>序号</t>
  </si>
  <si>
    <t>入驻实体名称</t>
  </si>
  <si>
    <t>法人姓名</t>
  </si>
  <si>
    <t>入驻时间</t>
  </si>
  <si>
    <t>注册时间</t>
  </si>
  <si>
    <t>注册资金</t>
  </si>
  <si>
    <t>注册地址</t>
  </si>
  <si>
    <t>吸纳人数</t>
  </si>
  <si>
    <t>晋城市圣云文化传媒有限公司（周期内新增）</t>
  </si>
  <si>
    <t>牛  晨</t>
  </si>
  <si>
    <t>贰佰万元整</t>
  </si>
  <si>
    <t>山西省晋城市城区钟家庄街道晋回路666号百纺创业孵化基地望川楼孵化区东楼203、204室</t>
  </si>
  <si>
    <t>奇点科技（晋城）有限公司（周期内新增）</t>
  </si>
  <si>
    <t>常  祎</t>
  </si>
  <si>
    <t>壹佰万元整</t>
  </si>
  <si>
    <t>山西省晋城市城区钟家庄街道晋回路666号百纺创业空间服务有限公司望川楼孵化区西四栋101号</t>
  </si>
  <si>
    <t>晋城市城区杨洋洋传媒工作室（个体工商户）（周期内新增）</t>
  </si>
  <si>
    <t>郜超超</t>
  </si>
  <si>
    <t>个人经营</t>
  </si>
  <si>
    <t>山西省晋城市城区钟家庄街道晋回路666号百纺创业孵化基地望川楼孵化区南楼209室</t>
  </si>
  <si>
    <t>晋城市城区诚善经销部（个体工商户）（周期内新增）</t>
  </si>
  <si>
    <t>李小格</t>
  </si>
  <si>
    <t>山西省晋城市城区钟家庄街道晋回路666号百纺创业孵化基地东四栋101室</t>
  </si>
  <si>
    <t>晋城市嘎嘎香商贸有限公司（周期内新增）</t>
  </si>
  <si>
    <t>王晓东</t>
  </si>
  <si>
    <t>伍拾万元整</t>
  </si>
  <si>
    <t>山西省晋城市城区钟家庄街道晋回路666号百纺创业孵化基地东楼101号</t>
  </si>
  <si>
    <t>晋城市城区光域婚纱摄影馆（个体工商户）（周期内新增）</t>
  </si>
  <si>
    <t>蔡蓓</t>
  </si>
  <si>
    <t>山西省晋城市城区钟家庄街道晋回路666号百纺创业孵化基地(望川楼园区）西五栋102</t>
  </si>
  <si>
    <t>晋城市城区老韩戳子肉店（个体工商户）（周期内新增）</t>
  </si>
  <si>
    <t>韩依江</t>
  </si>
  <si>
    <t>山西省晋城市城区钟家庄街道晋回路666号百纺创业孵化基地望川楼园区西三栋104号</t>
  </si>
  <si>
    <t>晋城市城区魏阿利床上用品店（个体工商户）（周期内新增）</t>
  </si>
  <si>
    <t>曹升亮</t>
  </si>
  <si>
    <t>山西省晋城市城区东街街道观巷25号百纺创业空间批零孵化区后院门外北起第一间</t>
  </si>
  <si>
    <t>晋城市城区路姐床上用品店（个体工商户）（周期内新增）</t>
  </si>
  <si>
    <t>路志丽</t>
  </si>
  <si>
    <t>山西省晋城市城区东街街道观巷215号百纺创业空间批零孵化区前院1号</t>
  </si>
  <si>
    <t>晋城市城区俞霏婴幼童装店（个体工商户）（周期内新增）</t>
  </si>
  <si>
    <t>贺俞霏</t>
  </si>
  <si>
    <t>山西省晋城市城区东街街道批零商场后院中院北侧3-5号商铺</t>
  </si>
  <si>
    <t>晋城市城区俊兵内衣二部</t>
  </si>
  <si>
    <t>司俊兵</t>
  </si>
  <si>
    <t>山西省晋城市城区东街街道观巷批零后院中院14号</t>
  </si>
  <si>
    <t>晋城市城区王可布艺店</t>
  </si>
  <si>
    <t>王  可</t>
  </si>
  <si>
    <t>山西省晋城市城区东街街道批零后院2楼201号</t>
  </si>
  <si>
    <t>晋城市城区马俊家布艺店</t>
  </si>
  <si>
    <t>马  俊</t>
  </si>
  <si>
    <t>山西省晋城市城区东街街道批零商场后院西一楼2号</t>
  </si>
  <si>
    <t>晋城市城区冰丽窗帘布艺店</t>
  </si>
  <si>
    <t>王晋利</t>
  </si>
  <si>
    <t>山西省晋城市城区观巷街批零后院二楼8号</t>
  </si>
  <si>
    <t>晋城市城区志和窗帘店</t>
  </si>
  <si>
    <t>刘德营</t>
  </si>
  <si>
    <t>山西省晋城市城区东街街道观巷街批零商场后院南三楼1号</t>
  </si>
  <si>
    <t>晋城市城区紫棋童装店</t>
  </si>
  <si>
    <t>张二云</t>
  </si>
  <si>
    <t>山西省晋城市城区东街街道新市西街批零商场后院前院23号</t>
  </si>
  <si>
    <t>晋城市城区月花爱宝婴幼童装店</t>
  </si>
  <si>
    <t>王  芳</t>
  </si>
  <si>
    <t>山西省晋城市城区东街街道批零商场后院前院7号</t>
  </si>
  <si>
    <t>晋城市城区宁静服装店</t>
  </si>
  <si>
    <t>王军伟</t>
  </si>
  <si>
    <t>山西省晋城市城区东街街道批零商场后院22号</t>
  </si>
  <si>
    <t>晋城市城区关吉军家居店</t>
  </si>
  <si>
    <t>关吉军</t>
  </si>
  <si>
    <t>山西省晋城市城区东街街道观巷街批零后院东面一楼18号</t>
  </si>
  <si>
    <t>晋城市城区尚美方方窗帘店</t>
  </si>
  <si>
    <t>邢方方</t>
  </si>
  <si>
    <t>山西省晋城市城区东街街道观巷街批零后院二楼3号</t>
  </si>
  <si>
    <t>晋城市城区董慧霞毛线羊绒编织店</t>
  </si>
  <si>
    <t>李海军</t>
  </si>
  <si>
    <t>山西省晋城市城区东街街道南大街批零商场后院东一楼19号商铺</t>
  </si>
  <si>
    <t>晋城市城区先英棉布店</t>
  </si>
  <si>
    <t>卫先英</t>
  </si>
  <si>
    <t>山西省晋城市城区东街街道观巷街批零商场后院南一楼2号</t>
  </si>
  <si>
    <t>晋城市城区佳品内衣店</t>
  </si>
  <si>
    <t>张素霞</t>
  </si>
  <si>
    <t>山西省晋城市城区东街街道南大街批零商场后院东一楼5号</t>
  </si>
  <si>
    <t>晋城市城区欧尚优雅窗帘店</t>
  </si>
  <si>
    <t>罗志军</t>
  </si>
  <si>
    <t>山西省晋城市城区东街街道观巷街批零商场后院西二楼9号</t>
  </si>
  <si>
    <t>晋城市城区红云红召布艺窗饰商行</t>
  </si>
  <si>
    <t>王红召</t>
  </si>
  <si>
    <t>山西省晋城市城区东街街道批零商场后院二楼6号</t>
  </si>
  <si>
    <t>晋城市城区李霏霞服饰店</t>
  </si>
  <si>
    <t>申海平</t>
  </si>
  <si>
    <t>山西省晋城市城区东街街道批零商场前院4号</t>
  </si>
  <si>
    <t>晋城市城区学志爱佳窗帘店</t>
  </si>
  <si>
    <t>王学志</t>
  </si>
  <si>
    <t>山西省晋城市城区东街街道批零商场后院2楼东面10号</t>
  </si>
  <si>
    <t>晋城市城区雅美伟华窗帘店</t>
  </si>
  <si>
    <t>柴伟华</t>
  </si>
  <si>
    <t>山西省晋城市城区东街街道观巷街批零商场后院市场二楼4号商铺</t>
  </si>
  <si>
    <t>晋城市城区冲冲婴幼儿用品店</t>
  </si>
  <si>
    <t>郭冲冲</t>
  </si>
  <si>
    <t>山西省晋城市城区东街街道观巷街批零商场后院东一楼6号</t>
  </si>
  <si>
    <t>晋城市城区雷莉制衣店</t>
  </si>
  <si>
    <t>李亚莉</t>
  </si>
  <si>
    <t>山西省晋城市城区东街街道观巷街批零商场后院前院西侧地下一层-01室</t>
  </si>
  <si>
    <t>晋城市城区吉英窗帘店</t>
  </si>
  <si>
    <t>赵子平</t>
  </si>
  <si>
    <t>山西省晋城市城区东街街道批零商场后院东三楼2号</t>
  </si>
  <si>
    <t>晋城市城区薛东东童装店</t>
  </si>
  <si>
    <t>薛东东</t>
  </si>
  <si>
    <t>山西省晋城市城区东街街道批零商场后院中院南楼13号</t>
  </si>
  <si>
    <t>晋城市城区常青霞母婴用品销售店</t>
  </si>
  <si>
    <t>常青霞</t>
  </si>
  <si>
    <t>山西省晋城市城区东街街道批零商场后院6号</t>
  </si>
  <si>
    <t>晋城市城区丝娟家纺店</t>
  </si>
  <si>
    <t>叶  华</t>
  </si>
  <si>
    <t>山西省晋城市城区东街街道批零商场后院东一楼25号</t>
  </si>
  <si>
    <t>晋城市城区四季文秀窗帘店</t>
  </si>
  <si>
    <t>牛文秀</t>
  </si>
  <si>
    <t>山西省晋城市城区东街街道批零商场后院二楼4号</t>
  </si>
  <si>
    <t>晋城市城区白素芳床上用品经营部</t>
  </si>
  <si>
    <t>白素芳</t>
  </si>
  <si>
    <t>山西省晋城市城区东街街道批零商场后院南一楼1号</t>
  </si>
  <si>
    <t>晋城市城区康达利窗帘店</t>
  </si>
  <si>
    <t>赵落梅</t>
  </si>
  <si>
    <t>山西省晋城市城区东街街道观巷215号百纺创业孵化基地批零园区前院南侧1号至4号</t>
  </si>
  <si>
    <t>晋城市城区静慈母婴内衣专卖店</t>
  </si>
  <si>
    <t>甄静慈</t>
  </si>
  <si>
    <t>山西省晋城市城区东街街道批零后院前院9号商铺东楼前院7号商铺</t>
  </si>
  <si>
    <t>山西康利达商贸有限公司</t>
  </si>
  <si>
    <t>杨贵灵</t>
  </si>
  <si>
    <t>山西省晋城市城区南大街批零商场中院二楼85号</t>
  </si>
  <si>
    <t>晋城市城区依宝家纺店</t>
  </si>
  <si>
    <t>贺小东</t>
  </si>
  <si>
    <t>山西省晋城市城区东街街道新市西街批零商场后院前院22号</t>
  </si>
  <si>
    <t>晋城市城区爱思家窗帘店</t>
  </si>
  <si>
    <t>翟婧余</t>
  </si>
  <si>
    <t>山西省晋城市城区东街街道观巷街批零后院前院16号</t>
  </si>
  <si>
    <t>晋城市城区批零老姐妹棉布店</t>
  </si>
  <si>
    <t>顾红芝</t>
  </si>
  <si>
    <t>山西省晋城市城区东街街道观巷街批零后院中院8号</t>
  </si>
  <si>
    <t>晋城市城区萌豆母婴店</t>
  </si>
  <si>
    <t>王晓宁</t>
  </si>
  <si>
    <t>山西省晋城市城区东街街道批零后院中院11号</t>
  </si>
  <si>
    <t>晋城市城区叮当乐园婴幼母婴用品店</t>
  </si>
  <si>
    <t>宋  芳</t>
  </si>
  <si>
    <t>山西省晋城市城区东街街道南大街百纺批零商场后院中院6-7号</t>
  </si>
  <si>
    <t>晋城市城区海根布艺店</t>
  </si>
  <si>
    <t>张海根</t>
  </si>
  <si>
    <t>山西省晋城市城区东街街道南大街批零商场后院前院北楼20号</t>
  </si>
  <si>
    <t>晋城市城区森羽内衣店</t>
  </si>
  <si>
    <t>张  伟</t>
  </si>
  <si>
    <t>山西省晋城市城区东街街道观巷街批零后院西一楼4号</t>
  </si>
  <si>
    <t>晋城市城区王俊芬婴幼童装内衣店</t>
  </si>
  <si>
    <t>王俊芬</t>
  </si>
  <si>
    <t>山西省晋城市城区东街街道南大街批零商场后院中院1号</t>
  </si>
  <si>
    <t>晋城市城区康秀丽布艺店</t>
  </si>
  <si>
    <t>康秀丽</t>
  </si>
  <si>
    <t>山西省晋城市城区东街街道观巷街批零后院中院10号</t>
  </si>
  <si>
    <t>晋城市城区利百家布艺店</t>
  </si>
  <si>
    <t>张青刚</t>
  </si>
  <si>
    <t>山西省晋城市城区东街街道观巷街批零后院西一楼5号</t>
  </si>
  <si>
    <t>晋城市城区红淑博客布艺店</t>
  </si>
  <si>
    <t>宋城西</t>
  </si>
  <si>
    <t>山西省晋城市城区东街街道批零后院西院17号</t>
  </si>
  <si>
    <t>晋城市城区焦燕志棉布店</t>
  </si>
  <si>
    <t>焦燕志</t>
  </si>
  <si>
    <t>山西省晋城市城区东街街道观巷街批零商场后院后院一楼12号</t>
  </si>
  <si>
    <t>晋城市城区小文服装店</t>
  </si>
  <si>
    <t>王俊峰</t>
  </si>
  <si>
    <t>山西省晋城市城区东街街道批零后院中院9号</t>
  </si>
  <si>
    <t>晋城市城区车氏鞋店</t>
  </si>
  <si>
    <t>车昆鹏</t>
  </si>
  <si>
    <t>山西省晋城市城区东街街道观巷街批零商场后院一楼11号</t>
  </si>
  <si>
    <t>晋城市城区陈小波舒适鞋店</t>
  </si>
  <si>
    <t>陈  波</t>
  </si>
  <si>
    <t>山西省晋城市城区观巷街批零后院一楼8号</t>
  </si>
  <si>
    <t>晋城市城区暖璐布艺店</t>
  </si>
  <si>
    <t>刘思慧</t>
  </si>
  <si>
    <t>山西省晋城市城区东街街道观巷街批零后院北一楼10号商铺</t>
  </si>
  <si>
    <t>晋城市城区芒果的毛线店</t>
  </si>
  <si>
    <t>崔丽鹏</t>
  </si>
  <si>
    <t>山西省晋城市城区东街街道观巷街批零后院中院南侧12号</t>
  </si>
  <si>
    <t>晋城市城区艳利九回头综合门市部</t>
  </si>
  <si>
    <t>李艳丽</t>
  </si>
  <si>
    <t>山西省晋城市城区钟家庄街道晋回路666号百纺创业空间服务有限公司南楼103号</t>
  </si>
  <si>
    <t>晋城市城区又一品川菜馆</t>
  </si>
  <si>
    <t>张涛涛</t>
  </si>
  <si>
    <t>山西省晋城市城区晋回路666号百纺创业空间服务有限公司南楼102室</t>
  </si>
  <si>
    <t>晋城市城区新鑫凯食品超市</t>
  </si>
  <si>
    <t>邵凯敏</t>
  </si>
  <si>
    <t>山西省晋城市城区钟家庄街道晋回路666号百纺创业空间服务有限公司南楼108号</t>
  </si>
  <si>
    <t>晋城市城区高三梅餐馆</t>
  </si>
  <si>
    <t>高三梅</t>
  </si>
  <si>
    <t>山西省晋城市城区钟家庄街道晋回路666号百纺创业空间服务有限公司南楼110</t>
  </si>
  <si>
    <t>晋城市城区泓博源文化用品经营部</t>
  </si>
  <si>
    <t>刘晋玉</t>
  </si>
  <si>
    <t>山西省晋城市城区晋回路666号百纺创业空间服务有限公司南楼206室</t>
  </si>
  <si>
    <t>晋城市北斗七星科技有限公司</t>
  </si>
  <si>
    <t>刘丽军</t>
  </si>
  <si>
    <t>壹拾万元整</t>
  </si>
  <si>
    <t>山西省晋城市城区钟家庄街道晋回路666号百纺创业孵化基地望川楼孵化区南楼208室</t>
  </si>
  <si>
    <t>晋城市城区鑫欣喜服务中心</t>
  </si>
  <si>
    <t>刘洋洋</t>
  </si>
  <si>
    <t>山西省晋城市城区晋回路666艺术街区207室</t>
  </si>
  <si>
    <t>晋城市城区胡杨科技馆</t>
  </si>
  <si>
    <t>樊  浩</t>
  </si>
  <si>
    <t>山西省晋城市城区钟家庄街道晋回路666号百纺创业空间服务有限公司东一栋103室/南楼224、225室</t>
  </si>
  <si>
    <t>晋城市城区桃禧甜品工作室</t>
  </si>
  <si>
    <t>赵  悦</t>
  </si>
  <si>
    <t>山西省晋城市城区钟家庄街道晋回路666艺术街区百纺创意空间东二栋104号</t>
  </si>
  <si>
    <t>晋城市城区爱多多青少年俱乐部</t>
  </si>
  <si>
    <t>贺  瑶</t>
  </si>
  <si>
    <t>山西省晋城市城区晋回路666号百纺创业空间服务有限公司西二栋103号</t>
  </si>
  <si>
    <t>山西阅途教育科技有限公司</t>
  </si>
  <si>
    <t>蔡智鹏</t>
  </si>
  <si>
    <t>山西省晋城市城区晋回路666号百纺创业空间服务有限公司东二栋103号</t>
  </si>
  <si>
    <t>晋城心智青咨询有限公司</t>
  </si>
  <si>
    <t>杨晋松</t>
  </si>
  <si>
    <t>贰拾万元整</t>
  </si>
  <si>
    <t>山西省晋城市城区钟家庄街道晋回路666号百访创业空间服务有限公司西三栋101、102号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</si>
</sst>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0"/>
      <name val="宋体"/>
      <charset val="134"/>
    </font>
    <font>
      <sz val="8"/>
      <color theme="1"/>
      <name val="宋体"/>
      <charset val="134"/>
    </font>
    <font>
      <sz val="10.5"/>
      <color rgb="FF000000"/>
      <name val="仿宋_GB2312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0000"/>
      <name val="宋体"/>
      <charset val="134"/>
    </font>
    <font>
      <sz val="10"/>
      <color theme="1"/>
      <name val="宋体"/>
      <charset val="134"/>
    </font>
    <font>
      <sz val="8"/>
      <color rgb="FF000000"/>
      <name val="宋体"/>
      <charset val="134"/>
      <scheme val="major"/>
    </font>
    <font>
      <sz val="10"/>
      <name val="永中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3" borderId="5">
      <alignment vertical="center"/>
    </xf>
    <xf numFmtId="0" fontId="24" fillId="4" borderId="6">
      <alignment vertical="center"/>
    </xf>
    <xf numFmtId="0" fontId="25" fillId="4" borderId="5">
      <alignment vertical="center"/>
    </xf>
    <xf numFmtId="0" fontId="26" fillId="5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/>
  </cellStyleXfs>
  <cellXfs count="21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1" fontId="8" fillId="0" borderId="1" xfId="49" applyNumberFormat="1" applyFont="1" applyFill="1" applyBorder="1" applyAlignment="1">
      <alignment horizontal="center" vertical="center" wrapText="1"/>
    </xf>
    <xf numFmtId="31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pane ySplit="2" topLeftCell="A53" activePane="bottomLeft" state="frozen"/>
      <selection/>
      <selection pane="bottomLeft" activeCell="J61" sqref="J61"/>
    </sheetView>
  </sheetViews>
  <sheetFormatPr defaultColWidth="9" defaultRowHeight="14.25" outlineLevelCol="7"/>
  <cols>
    <col min="1" max="1" width="3.125" style="2" customWidth="1"/>
    <col min="2" max="2" width="37.625" customWidth="1"/>
    <col min="3" max="3" width="10.125" customWidth="1"/>
    <col min="4" max="4" width="11.75" customWidth="1"/>
    <col min="5" max="5" width="12.375" customWidth="1"/>
    <col min="6" max="6" width="10" customWidth="1"/>
    <col min="7" max="7" width="33.375" customWidth="1"/>
    <col min="8" max="8" width="6.375" customWidth="1"/>
  </cols>
  <sheetData>
    <row r="1" ht="4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6" t="s">
        <v>9</v>
      </c>
      <c r="C3" s="6" t="s">
        <v>10</v>
      </c>
      <c r="D3" s="7">
        <v>45383</v>
      </c>
      <c r="E3" s="7">
        <v>45350</v>
      </c>
      <c r="F3" s="8" t="s">
        <v>11</v>
      </c>
      <c r="G3" s="9" t="s">
        <v>12</v>
      </c>
      <c r="H3" s="9">
        <v>3</v>
      </c>
    </row>
    <row r="4" ht="30" customHeight="1" spans="1:8">
      <c r="A4" s="5">
        <v>2</v>
      </c>
      <c r="B4" s="10" t="s">
        <v>13</v>
      </c>
      <c r="C4" s="11" t="s">
        <v>14</v>
      </c>
      <c r="D4" s="7">
        <v>45444</v>
      </c>
      <c r="E4" s="7">
        <v>45460</v>
      </c>
      <c r="F4" s="8" t="s">
        <v>15</v>
      </c>
      <c r="G4" s="12" t="s">
        <v>16</v>
      </c>
      <c r="H4" s="8">
        <v>3</v>
      </c>
    </row>
    <row r="5" ht="30" customHeight="1" spans="1:8">
      <c r="A5" s="5">
        <v>3</v>
      </c>
      <c r="B5" s="13" t="s">
        <v>17</v>
      </c>
      <c r="C5" s="6" t="s">
        <v>18</v>
      </c>
      <c r="D5" s="7">
        <v>45505</v>
      </c>
      <c r="E5" s="7">
        <v>45524</v>
      </c>
      <c r="F5" s="8" t="s">
        <v>19</v>
      </c>
      <c r="G5" s="12" t="s">
        <v>20</v>
      </c>
      <c r="H5" s="8">
        <v>3</v>
      </c>
    </row>
    <row r="6" ht="30" customHeight="1" spans="1:8">
      <c r="A6" s="5">
        <v>4</v>
      </c>
      <c r="B6" s="13" t="s">
        <v>21</v>
      </c>
      <c r="C6" s="6" t="s">
        <v>22</v>
      </c>
      <c r="D6" s="7">
        <v>45566</v>
      </c>
      <c r="E6" s="7">
        <v>45594</v>
      </c>
      <c r="F6" s="8" t="s">
        <v>19</v>
      </c>
      <c r="G6" s="12" t="s">
        <v>23</v>
      </c>
      <c r="H6" s="8">
        <v>3</v>
      </c>
    </row>
    <row r="7" ht="30" customHeight="1" spans="1:8">
      <c r="A7" s="5">
        <v>5</v>
      </c>
      <c r="B7" s="13" t="s">
        <v>24</v>
      </c>
      <c r="C7" s="6" t="s">
        <v>25</v>
      </c>
      <c r="D7" s="7">
        <v>45597</v>
      </c>
      <c r="E7" s="7">
        <v>45601</v>
      </c>
      <c r="F7" s="8" t="s">
        <v>26</v>
      </c>
      <c r="G7" s="12" t="s">
        <v>27</v>
      </c>
      <c r="H7" s="8">
        <v>3</v>
      </c>
    </row>
    <row r="8" ht="30" customHeight="1" spans="1:8">
      <c r="A8" s="5">
        <v>6</v>
      </c>
      <c r="B8" s="6" t="s">
        <v>28</v>
      </c>
      <c r="C8" s="14" t="s">
        <v>29</v>
      </c>
      <c r="D8" s="7">
        <v>45748</v>
      </c>
      <c r="E8" s="7">
        <v>45763</v>
      </c>
      <c r="F8" s="8" t="s">
        <v>19</v>
      </c>
      <c r="G8" s="12" t="s">
        <v>30</v>
      </c>
      <c r="H8" s="8">
        <v>3</v>
      </c>
    </row>
    <row r="9" ht="30" customHeight="1" spans="1:8">
      <c r="A9" s="5">
        <v>7</v>
      </c>
      <c r="B9" s="15" t="s">
        <v>31</v>
      </c>
      <c r="C9" s="14" t="s">
        <v>32</v>
      </c>
      <c r="D9" s="7">
        <v>45748</v>
      </c>
      <c r="E9" s="7">
        <v>45774</v>
      </c>
      <c r="F9" s="8" t="s">
        <v>19</v>
      </c>
      <c r="G9" s="12" t="s">
        <v>33</v>
      </c>
      <c r="H9" s="8">
        <v>3</v>
      </c>
    </row>
    <row r="10" ht="30" customHeight="1" spans="1:8">
      <c r="A10" s="5">
        <v>8</v>
      </c>
      <c r="B10" s="6" t="s">
        <v>34</v>
      </c>
      <c r="C10" s="6" t="s">
        <v>35</v>
      </c>
      <c r="D10" s="7">
        <v>45323</v>
      </c>
      <c r="E10" s="7">
        <v>45345</v>
      </c>
      <c r="F10" s="8" t="s">
        <v>19</v>
      </c>
      <c r="G10" s="16" t="s">
        <v>36</v>
      </c>
      <c r="H10" s="8">
        <v>3</v>
      </c>
    </row>
    <row r="11" ht="30" customHeight="1" spans="1:8">
      <c r="A11" s="5">
        <v>9</v>
      </c>
      <c r="B11" s="13" t="s">
        <v>37</v>
      </c>
      <c r="C11" s="6" t="s">
        <v>38</v>
      </c>
      <c r="D11" s="7">
        <v>45505</v>
      </c>
      <c r="E11" s="7">
        <v>45525</v>
      </c>
      <c r="F11" s="8" t="s">
        <v>19</v>
      </c>
      <c r="G11" s="16" t="s">
        <v>39</v>
      </c>
      <c r="H11" s="8">
        <v>3</v>
      </c>
    </row>
    <row r="12" ht="30" customHeight="1" spans="1:8">
      <c r="A12" s="5">
        <v>10</v>
      </c>
      <c r="B12" s="6" t="s">
        <v>40</v>
      </c>
      <c r="C12" s="14" t="s">
        <v>41</v>
      </c>
      <c r="D12" s="7">
        <v>45748</v>
      </c>
      <c r="E12" s="7">
        <v>45734</v>
      </c>
      <c r="F12" s="8" t="s">
        <v>19</v>
      </c>
      <c r="G12" s="16" t="s">
        <v>42</v>
      </c>
      <c r="H12" s="8">
        <v>3</v>
      </c>
    </row>
    <row r="13" ht="30" customHeight="1" spans="1:8">
      <c r="A13" s="5">
        <v>11</v>
      </c>
      <c r="B13" s="11" t="s">
        <v>43</v>
      </c>
      <c r="C13" s="14" t="s">
        <v>44</v>
      </c>
      <c r="D13" s="17">
        <v>44743</v>
      </c>
      <c r="E13" s="7">
        <v>44683</v>
      </c>
      <c r="F13" s="8" t="s">
        <v>19</v>
      </c>
      <c r="G13" s="16" t="s">
        <v>45</v>
      </c>
      <c r="H13" s="8">
        <v>3</v>
      </c>
    </row>
    <row r="14" ht="30" customHeight="1" spans="1:8">
      <c r="A14" s="5">
        <v>12</v>
      </c>
      <c r="B14" s="11" t="s">
        <v>46</v>
      </c>
      <c r="C14" s="14" t="s">
        <v>47</v>
      </c>
      <c r="D14" s="17">
        <v>44743</v>
      </c>
      <c r="E14" s="7">
        <v>44683</v>
      </c>
      <c r="F14" s="8" t="s">
        <v>19</v>
      </c>
      <c r="G14" s="16" t="s">
        <v>48</v>
      </c>
      <c r="H14" s="8">
        <v>3</v>
      </c>
    </row>
    <row r="15" ht="30" customHeight="1" spans="1:8">
      <c r="A15" s="5">
        <v>13</v>
      </c>
      <c r="B15" s="11" t="s">
        <v>49</v>
      </c>
      <c r="C15" s="14" t="s">
        <v>50</v>
      </c>
      <c r="D15" s="17">
        <v>44743</v>
      </c>
      <c r="E15" s="7">
        <v>44719</v>
      </c>
      <c r="F15" s="8" t="s">
        <v>19</v>
      </c>
      <c r="G15" s="16" t="s">
        <v>51</v>
      </c>
      <c r="H15" s="8">
        <v>3</v>
      </c>
    </row>
    <row r="16" ht="30" customHeight="1" spans="1:8">
      <c r="A16" s="5">
        <v>14</v>
      </c>
      <c r="B16" s="11" t="s">
        <v>52</v>
      </c>
      <c r="C16" s="14" t="s">
        <v>53</v>
      </c>
      <c r="D16" s="17">
        <v>44743</v>
      </c>
      <c r="E16" s="7">
        <v>44488</v>
      </c>
      <c r="F16" s="8" t="s">
        <v>19</v>
      </c>
      <c r="G16" s="16" t="s">
        <v>54</v>
      </c>
      <c r="H16" s="8">
        <v>3</v>
      </c>
    </row>
    <row r="17" ht="30" customHeight="1" spans="1:8">
      <c r="A17" s="5">
        <v>15</v>
      </c>
      <c r="B17" s="11" t="s">
        <v>55</v>
      </c>
      <c r="C17" s="14" t="s">
        <v>56</v>
      </c>
      <c r="D17" s="17">
        <v>44743</v>
      </c>
      <c r="E17" s="7">
        <v>44720</v>
      </c>
      <c r="F17" s="8" t="s">
        <v>19</v>
      </c>
      <c r="G17" s="16" t="s">
        <v>57</v>
      </c>
      <c r="H17" s="8">
        <v>3</v>
      </c>
    </row>
    <row r="18" ht="30" customHeight="1" spans="1:8">
      <c r="A18" s="5">
        <v>16</v>
      </c>
      <c r="B18" s="11" t="s">
        <v>58</v>
      </c>
      <c r="C18" s="14" t="s">
        <v>59</v>
      </c>
      <c r="D18" s="17">
        <v>44743</v>
      </c>
      <c r="E18" s="7">
        <v>44720</v>
      </c>
      <c r="F18" s="8" t="s">
        <v>19</v>
      </c>
      <c r="G18" s="16" t="s">
        <v>60</v>
      </c>
      <c r="H18" s="8">
        <v>3</v>
      </c>
    </row>
    <row r="19" ht="30" customHeight="1" spans="1:8">
      <c r="A19" s="5">
        <v>17</v>
      </c>
      <c r="B19" s="11" t="s">
        <v>61</v>
      </c>
      <c r="C19" s="14" t="s">
        <v>62</v>
      </c>
      <c r="D19" s="17">
        <v>44743</v>
      </c>
      <c r="E19" s="17">
        <v>44721</v>
      </c>
      <c r="F19" s="8" t="s">
        <v>19</v>
      </c>
      <c r="G19" s="16" t="s">
        <v>63</v>
      </c>
      <c r="H19" s="8">
        <v>3</v>
      </c>
    </row>
    <row r="20" ht="30" customHeight="1" spans="1:8">
      <c r="A20" s="5">
        <v>18</v>
      </c>
      <c r="B20" s="11" t="s">
        <v>64</v>
      </c>
      <c r="C20" s="14" t="s">
        <v>65</v>
      </c>
      <c r="D20" s="17">
        <v>44743</v>
      </c>
      <c r="E20" s="17">
        <v>44721</v>
      </c>
      <c r="F20" s="8" t="s">
        <v>19</v>
      </c>
      <c r="G20" s="16" t="s">
        <v>66</v>
      </c>
      <c r="H20" s="8">
        <v>3</v>
      </c>
    </row>
    <row r="21" ht="30" customHeight="1" spans="1:8">
      <c r="A21" s="5">
        <v>19</v>
      </c>
      <c r="B21" s="11" t="s">
        <v>67</v>
      </c>
      <c r="C21" s="14" t="s">
        <v>68</v>
      </c>
      <c r="D21" s="17">
        <v>44743</v>
      </c>
      <c r="E21" s="17">
        <v>44725</v>
      </c>
      <c r="F21" s="8" t="s">
        <v>19</v>
      </c>
      <c r="G21" s="16" t="s">
        <v>69</v>
      </c>
      <c r="H21" s="8">
        <v>3</v>
      </c>
    </row>
    <row r="22" ht="30" customHeight="1" spans="1:8">
      <c r="A22" s="5">
        <v>20</v>
      </c>
      <c r="B22" s="11" t="s">
        <v>70</v>
      </c>
      <c r="C22" s="14" t="s">
        <v>71</v>
      </c>
      <c r="D22" s="17">
        <v>44743</v>
      </c>
      <c r="E22" s="17">
        <v>44719</v>
      </c>
      <c r="F22" s="8" t="s">
        <v>19</v>
      </c>
      <c r="G22" s="16" t="s">
        <v>72</v>
      </c>
      <c r="H22" s="8">
        <v>3</v>
      </c>
    </row>
    <row r="23" ht="30" customHeight="1" spans="1:8">
      <c r="A23" s="5">
        <v>21</v>
      </c>
      <c r="B23" s="11" t="s">
        <v>73</v>
      </c>
      <c r="C23" s="14" t="s">
        <v>74</v>
      </c>
      <c r="D23" s="17">
        <v>44743</v>
      </c>
      <c r="E23" s="18">
        <v>44725</v>
      </c>
      <c r="F23" s="8" t="s">
        <v>19</v>
      </c>
      <c r="G23" s="16" t="s">
        <v>75</v>
      </c>
      <c r="H23" s="8">
        <v>3</v>
      </c>
    </row>
    <row r="24" ht="30" customHeight="1" spans="1:8">
      <c r="A24" s="5">
        <v>22</v>
      </c>
      <c r="B24" s="11" t="s">
        <v>76</v>
      </c>
      <c r="C24" s="19" t="s">
        <v>77</v>
      </c>
      <c r="D24" s="17">
        <v>44743</v>
      </c>
      <c r="E24" s="7">
        <v>44721</v>
      </c>
      <c r="F24" s="8" t="s">
        <v>19</v>
      </c>
      <c r="G24" s="16" t="s">
        <v>78</v>
      </c>
      <c r="H24" s="8">
        <v>3</v>
      </c>
    </row>
    <row r="25" ht="30" customHeight="1" spans="1:8">
      <c r="A25" s="5">
        <v>23</v>
      </c>
      <c r="B25" s="11" t="s">
        <v>79</v>
      </c>
      <c r="C25" s="14" t="s">
        <v>80</v>
      </c>
      <c r="D25" s="17">
        <v>44743</v>
      </c>
      <c r="E25" s="7">
        <v>44721</v>
      </c>
      <c r="F25" s="8" t="s">
        <v>19</v>
      </c>
      <c r="G25" s="16" t="s">
        <v>81</v>
      </c>
      <c r="H25" s="8">
        <v>3</v>
      </c>
    </row>
    <row r="26" ht="30" customHeight="1" spans="1:8">
      <c r="A26" s="5">
        <v>24</v>
      </c>
      <c r="B26" s="11" t="s">
        <v>82</v>
      </c>
      <c r="C26" s="14" t="s">
        <v>83</v>
      </c>
      <c r="D26" s="17">
        <v>44743</v>
      </c>
      <c r="E26" s="7">
        <v>44722</v>
      </c>
      <c r="F26" s="8" t="s">
        <v>19</v>
      </c>
      <c r="G26" s="16" t="s">
        <v>84</v>
      </c>
      <c r="H26" s="8">
        <v>3</v>
      </c>
    </row>
    <row r="27" ht="30" customHeight="1" spans="1:8">
      <c r="A27" s="5">
        <v>25</v>
      </c>
      <c r="B27" s="11" t="s">
        <v>85</v>
      </c>
      <c r="C27" s="11" t="s">
        <v>86</v>
      </c>
      <c r="D27" s="17">
        <v>44743</v>
      </c>
      <c r="E27" s="7">
        <v>44718</v>
      </c>
      <c r="F27" s="8" t="s">
        <v>19</v>
      </c>
      <c r="G27" s="16" t="s">
        <v>87</v>
      </c>
      <c r="H27" s="8">
        <v>3</v>
      </c>
    </row>
    <row r="28" ht="30" customHeight="1" spans="1:8">
      <c r="A28" s="5">
        <v>26</v>
      </c>
      <c r="B28" s="11" t="s">
        <v>88</v>
      </c>
      <c r="C28" s="14" t="s">
        <v>89</v>
      </c>
      <c r="D28" s="17">
        <v>44743</v>
      </c>
      <c r="E28" s="7">
        <v>44721</v>
      </c>
      <c r="F28" s="8" t="s">
        <v>19</v>
      </c>
      <c r="G28" s="16" t="s">
        <v>90</v>
      </c>
      <c r="H28" s="8">
        <v>3</v>
      </c>
    </row>
    <row r="29" ht="30" customHeight="1" spans="1:8">
      <c r="A29" s="5">
        <v>27</v>
      </c>
      <c r="B29" s="11" t="s">
        <v>91</v>
      </c>
      <c r="C29" s="14" t="s">
        <v>92</v>
      </c>
      <c r="D29" s="17">
        <v>44743</v>
      </c>
      <c r="E29" s="7">
        <v>44750</v>
      </c>
      <c r="F29" s="8" t="s">
        <v>19</v>
      </c>
      <c r="G29" s="16" t="s">
        <v>93</v>
      </c>
      <c r="H29" s="8">
        <v>3</v>
      </c>
    </row>
    <row r="30" ht="30" customHeight="1" spans="1:8">
      <c r="A30" s="5">
        <v>28</v>
      </c>
      <c r="B30" s="20" t="s">
        <v>94</v>
      </c>
      <c r="C30" s="14" t="s">
        <v>95</v>
      </c>
      <c r="D30" s="17">
        <v>44743</v>
      </c>
      <c r="E30" s="7">
        <v>44753</v>
      </c>
      <c r="F30" s="8" t="s">
        <v>19</v>
      </c>
      <c r="G30" s="16" t="s">
        <v>96</v>
      </c>
      <c r="H30" s="8">
        <v>3</v>
      </c>
    </row>
    <row r="31" ht="30" customHeight="1" spans="1:8">
      <c r="A31" s="5">
        <v>29</v>
      </c>
      <c r="B31" s="6" t="s">
        <v>97</v>
      </c>
      <c r="C31" s="6" t="s">
        <v>98</v>
      </c>
      <c r="D31" s="17">
        <v>44743</v>
      </c>
      <c r="E31" s="7">
        <v>44789</v>
      </c>
      <c r="F31" s="8" t="s">
        <v>19</v>
      </c>
      <c r="G31" s="16" t="s">
        <v>99</v>
      </c>
      <c r="H31" s="8">
        <v>3</v>
      </c>
    </row>
    <row r="32" ht="30" customHeight="1" spans="1:8">
      <c r="A32" s="5">
        <v>30</v>
      </c>
      <c r="B32" s="6" t="s">
        <v>100</v>
      </c>
      <c r="C32" s="19" t="s">
        <v>101</v>
      </c>
      <c r="D32" s="7">
        <v>45047</v>
      </c>
      <c r="E32" s="7">
        <v>45061</v>
      </c>
      <c r="F32" s="8" t="s">
        <v>19</v>
      </c>
      <c r="G32" s="16" t="s">
        <v>102</v>
      </c>
      <c r="H32" s="8">
        <v>3</v>
      </c>
    </row>
    <row r="33" ht="30" customHeight="1" spans="1:8">
      <c r="A33" s="5">
        <v>31</v>
      </c>
      <c r="B33" s="20" t="s">
        <v>103</v>
      </c>
      <c r="C33" s="14" t="s">
        <v>104</v>
      </c>
      <c r="D33" s="17">
        <v>44743</v>
      </c>
      <c r="E33" s="7">
        <v>44754</v>
      </c>
      <c r="F33" s="8" t="s">
        <v>19</v>
      </c>
      <c r="G33" s="16" t="s">
        <v>105</v>
      </c>
      <c r="H33" s="8">
        <v>3</v>
      </c>
    </row>
    <row r="34" ht="30" customHeight="1" spans="1:8">
      <c r="A34" s="5">
        <v>32</v>
      </c>
      <c r="B34" s="11" t="s">
        <v>106</v>
      </c>
      <c r="C34" s="14" t="s">
        <v>107</v>
      </c>
      <c r="D34" s="17">
        <v>44743</v>
      </c>
      <c r="E34" s="7">
        <v>45061</v>
      </c>
      <c r="F34" s="8" t="s">
        <v>19</v>
      </c>
      <c r="G34" s="16" t="s">
        <v>108</v>
      </c>
      <c r="H34" s="8">
        <v>3</v>
      </c>
    </row>
    <row r="35" ht="30" customHeight="1" spans="1:8">
      <c r="A35" s="5">
        <v>33</v>
      </c>
      <c r="B35" s="11" t="s">
        <v>109</v>
      </c>
      <c r="C35" s="19" t="s">
        <v>110</v>
      </c>
      <c r="D35" s="17">
        <v>44743</v>
      </c>
      <c r="E35" s="7">
        <v>45061</v>
      </c>
      <c r="F35" s="8" t="s">
        <v>19</v>
      </c>
      <c r="G35" s="16" t="s">
        <v>111</v>
      </c>
      <c r="H35" s="8">
        <v>3</v>
      </c>
    </row>
    <row r="36" ht="30" customHeight="1" spans="1:8">
      <c r="A36" s="5">
        <v>34</v>
      </c>
      <c r="B36" s="11" t="s">
        <v>112</v>
      </c>
      <c r="C36" s="11" t="s">
        <v>113</v>
      </c>
      <c r="D36" s="17">
        <v>44743</v>
      </c>
      <c r="E36" s="7">
        <v>45061</v>
      </c>
      <c r="F36" s="8" t="s">
        <v>19</v>
      </c>
      <c r="G36" s="16" t="s">
        <v>114</v>
      </c>
      <c r="H36" s="8">
        <v>3</v>
      </c>
    </row>
    <row r="37" ht="30" customHeight="1" spans="1:8">
      <c r="A37" s="5">
        <v>35</v>
      </c>
      <c r="B37" s="11" t="s">
        <v>115</v>
      </c>
      <c r="C37" s="14" t="s">
        <v>116</v>
      </c>
      <c r="D37" s="17">
        <v>44743</v>
      </c>
      <c r="E37" s="7">
        <v>44719</v>
      </c>
      <c r="F37" s="8" t="s">
        <v>19</v>
      </c>
      <c r="G37" s="16" t="s">
        <v>117</v>
      </c>
      <c r="H37" s="8">
        <v>3</v>
      </c>
    </row>
    <row r="38" ht="30" customHeight="1" spans="1:8">
      <c r="A38" s="5">
        <v>36</v>
      </c>
      <c r="B38" s="11" t="s">
        <v>118</v>
      </c>
      <c r="C38" s="11" t="s">
        <v>119</v>
      </c>
      <c r="D38" s="17">
        <v>44743</v>
      </c>
      <c r="E38" s="7">
        <v>44721</v>
      </c>
      <c r="F38" s="8" t="s">
        <v>19</v>
      </c>
      <c r="G38" s="16" t="s">
        <v>120</v>
      </c>
      <c r="H38" s="8">
        <v>3</v>
      </c>
    </row>
    <row r="39" ht="30" customHeight="1" spans="1:8">
      <c r="A39" s="5">
        <v>37</v>
      </c>
      <c r="B39" s="11" t="s">
        <v>121</v>
      </c>
      <c r="C39" s="19" t="s">
        <v>122</v>
      </c>
      <c r="D39" s="17">
        <v>44743</v>
      </c>
      <c r="E39" s="7">
        <v>44719</v>
      </c>
      <c r="F39" s="8" t="s">
        <v>19</v>
      </c>
      <c r="G39" s="16" t="s">
        <v>123</v>
      </c>
      <c r="H39" s="8">
        <v>3</v>
      </c>
    </row>
    <row r="40" ht="30" customHeight="1" spans="1:8">
      <c r="A40" s="5">
        <v>38</v>
      </c>
      <c r="B40" s="11" t="s">
        <v>124</v>
      </c>
      <c r="C40" s="14" t="s">
        <v>125</v>
      </c>
      <c r="D40" s="17">
        <v>44743</v>
      </c>
      <c r="E40" s="7">
        <v>44720</v>
      </c>
      <c r="F40" s="8" t="s">
        <v>19</v>
      </c>
      <c r="G40" s="16" t="s">
        <v>126</v>
      </c>
      <c r="H40" s="8">
        <v>3</v>
      </c>
    </row>
    <row r="41" ht="30" customHeight="1" spans="1:8">
      <c r="A41" s="5">
        <v>39</v>
      </c>
      <c r="B41" s="11" t="s">
        <v>127</v>
      </c>
      <c r="C41" s="14" t="s">
        <v>128</v>
      </c>
      <c r="D41" s="17">
        <v>45017</v>
      </c>
      <c r="E41" s="7">
        <v>44516</v>
      </c>
      <c r="F41" s="8" t="s">
        <v>11</v>
      </c>
      <c r="G41" s="16" t="s">
        <v>129</v>
      </c>
      <c r="H41" s="8">
        <v>3</v>
      </c>
    </row>
    <row r="42" ht="30" customHeight="1" spans="1:8">
      <c r="A42" s="5">
        <v>40</v>
      </c>
      <c r="B42" s="11" t="s">
        <v>130</v>
      </c>
      <c r="C42" s="14" t="s">
        <v>131</v>
      </c>
      <c r="D42" s="17">
        <v>44721</v>
      </c>
      <c r="E42" s="7">
        <v>44721</v>
      </c>
      <c r="F42" s="8" t="s">
        <v>19</v>
      </c>
      <c r="G42" s="16" t="s">
        <v>132</v>
      </c>
      <c r="H42" s="8">
        <v>3</v>
      </c>
    </row>
    <row r="43" ht="30" customHeight="1" spans="1:8">
      <c r="A43" s="5">
        <v>41</v>
      </c>
      <c r="B43" s="14" t="s">
        <v>133</v>
      </c>
      <c r="C43" s="14" t="s">
        <v>134</v>
      </c>
      <c r="D43" s="17">
        <v>44743</v>
      </c>
      <c r="E43" s="7">
        <v>44683</v>
      </c>
      <c r="F43" s="8" t="s">
        <v>19</v>
      </c>
      <c r="G43" s="16" t="s">
        <v>135</v>
      </c>
      <c r="H43" s="8">
        <v>3</v>
      </c>
    </row>
    <row r="44" ht="30" customHeight="1" spans="1:8">
      <c r="A44" s="5">
        <v>42</v>
      </c>
      <c r="B44" s="11" t="s">
        <v>136</v>
      </c>
      <c r="C44" s="14" t="s">
        <v>137</v>
      </c>
      <c r="D44" s="17">
        <v>44743</v>
      </c>
      <c r="E44" s="7">
        <v>44300</v>
      </c>
      <c r="F44" s="8" t="s">
        <v>19</v>
      </c>
      <c r="G44" s="16" t="s">
        <v>138</v>
      </c>
      <c r="H44" s="8">
        <v>3</v>
      </c>
    </row>
    <row r="45" ht="30" customHeight="1" spans="1:8">
      <c r="A45" s="5">
        <v>43</v>
      </c>
      <c r="B45" s="11" t="s">
        <v>139</v>
      </c>
      <c r="C45" s="14" t="s">
        <v>140</v>
      </c>
      <c r="D45" s="17">
        <v>44743</v>
      </c>
      <c r="E45" s="7">
        <v>44719</v>
      </c>
      <c r="F45" s="8" t="s">
        <v>19</v>
      </c>
      <c r="G45" s="16" t="s">
        <v>141</v>
      </c>
      <c r="H45" s="8">
        <v>3</v>
      </c>
    </row>
    <row r="46" ht="30" customHeight="1" spans="1:8">
      <c r="A46" s="5">
        <v>44</v>
      </c>
      <c r="B46" s="11" t="s">
        <v>142</v>
      </c>
      <c r="C46" s="14" t="s">
        <v>143</v>
      </c>
      <c r="D46" s="17">
        <v>44743</v>
      </c>
      <c r="E46" s="7">
        <v>44720</v>
      </c>
      <c r="F46" s="8" t="s">
        <v>19</v>
      </c>
      <c r="G46" s="16" t="s">
        <v>144</v>
      </c>
      <c r="H46" s="8">
        <v>3</v>
      </c>
    </row>
    <row r="47" ht="30" customHeight="1" spans="1:8">
      <c r="A47" s="5">
        <v>45</v>
      </c>
      <c r="B47" s="11" t="s">
        <v>145</v>
      </c>
      <c r="C47" s="19" t="s">
        <v>146</v>
      </c>
      <c r="D47" s="17">
        <v>44743</v>
      </c>
      <c r="E47" s="7">
        <v>44725</v>
      </c>
      <c r="F47" s="8" t="s">
        <v>19</v>
      </c>
      <c r="G47" s="16" t="s">
        <v>147</v>
      </c>
      <c r="H47" s="8">
        <v>3</v>
      </c>
    </row>
    <row r="48" ht="30" customHeight="1" spans="1:8">
      <c r="A48" s="5">
        <v>46</v>
      </c>
      <c r="B48" s="11" t="s">
        <v>148</v>
      </c>
      <c r="C48" s="14" t="s">
        <v>149</v>
      </c>
      <c r="D48" s="17">
        <v>44743</v>
      </c>
      <c r="E48" s="7">
        <v>44733</v>
      </c>
      <c r="F48" s="8" t="s">
        <v>19</v>
      </c>
      <c r="G48" s="16" t="s">
        <v>150</v>
      </c>
      <c r="H48" s="8">
        <v>3</v>
      </c>
    </row>
    <row r="49" ht="30" customHeight="1" spans="1:8">
      <c r="A49" s="5">
        <v>47</v>
      </c>
      <c r="B49" s="11" t="s">
        <v>151</v>
      </c>
      <c r="C49" s="19" t="s">
        <v>152</v>
      </c>
      <c r="D49" s="17">
        <v>44743</v>
      </c>
      <c r="E49" s="7">
        <v>44719</v>
      </c>
      <c r="F49" s="8" t="s">
        <v>19</v>
      </c>
      <c r="G49" s="16" t="s">
        <v>153</v>
      </c>
      <c r="H49" s="8">
        <v>3</v>
      </c>
    </row>
    <row r="50" ht="30" customHeight="1" spans="1:8">
      <c r="A50" s="5">
        <v>48</v>
      </c>
      <c r="B50" s="11" t="s">
        <v>154</v>
      </c>
      <c r="C50" s="19" t="s">
        <v>155</v>
      </c>
      <c r="D50" s="17">
        <v>44743</v>
      </c>
      <c r="E50" s="7">
        <v>44683</v>
      </c>
      <c r="F50" s="8" t="s">
        <v>19</v>
      </c>
      <c r="G50" s="16" t="s">
        <v>156</v>
      </c>
      <c r="H50" s="8">
        <v>3</v>
      </c>
    </row>
    <row r="51" ht="30" customHeight="1" spans="1:8">
      <c r="A51" s="5">
        <v>49</v>
      </c>
      <c r="B51" s="11" t="s">
        <v>157</v>
      </c>
      <c r="C51" s="14" t="s">
        <v>158</v>
      </c>
      <c r="D51" s="17">
        <v>44743</v>
      </c>
      <c r="E51" s="7">
        <v>44725</v>
      </c>
      <c r="F51" s="8" t="s">
        <v>19</v>
      </c>
      <c r="G51" s="16" t="s">
        <v>159</v>
      </c>
      <c r="H51" s="8">
        <v>3</v>
      </c>
    </row>
    <row r="52" ht="30" customHeight="1" spans="1:8">
      <c r="A52" s="5">
        <v>50</v>
      </c>
      <c r="B52" s="11" t="s">
        <v>160</v>
      </c>
      <c r="C52" s="14" t="s">
        <v>161</v>
      </c>
      <c r="D52" s="17">
        <v>44743</v>
      </c>
      <c r="E52" s="7">
        <v>44725</v>
      </c>
      <c r="F52" s="8" t="s">
        <v>19</v>
      </c>
      <c r="G52" s="16" t="s">
        <v>162</v>
      </c>
      <c r="H52" s="8">
        <v>3</v>
      </c>
    </row>
    <row r="53" ht="30" customHeight="1" spans="1:8">
      <c r="A53" s="5">
        <v>51</v>
      </c>
      <c r="B53" s="11" t="s">
        <v>163</v>
      </c>
      <c r="C53" s="14" t="s">
        <v>164</v>
      </c>
      <c r="D53" s="17">
        <v>44743</v>
      </c>
      <c r="E53" s="7">
        <v>44732</v>
      </c>
      <c r="F53" s="8" t="s">
        <v>19</v>
      </c>
      <c r="G53" s="16" t="s">
        <v>165</v>
      </c>
      <c r="H53" s="8">
        <v>3</v>
      </c>
    </row>
    <row r="54" ht="30" customHeight="1" spans="1:8">
      <c r="A54" s="5">
        <v>52</v>
      </c>
      <c r="B54" s="11" t="s">
        <v>166</v>
      </c>
      <c r="C54" s="14" t="s">
        <v>167</v>
      </c>
      <c r="D54" s="17">
        <v>44743</v>
      </c>
      <c r="E54" s="7">
        <v>44725</v>
      </c>
      <c r="F54" s="8" t="s">
        <v>19</v>
      </c>
      <c r="G54" s="16" t="s">
        <v>168</v>
      </c>
      <c r="H54" s="8">
        <v>3</v>
      </c>
    </row>
    <row r="55" ht="30" customHeight="1" spans="1:8">
      <c r="A55" s="5">
        <v>53</v>
      </c>
      <c r="B55" s="11" t="s">
        <v>169</v>
      </c>
      <c r="C55" s="14" t="s">
        <v>170</v>
      </c>
      <c r="D55" s="17">
        <v>44743</v>
      </c>
      <c r="E55" s="7">
        <v>44315</v>
      </c>
      <c r="F55" s="8" t="s">
        <v>19</v>
      </c>
      <c r="G55" s="16" t="s">
        <v>171</v>
      </c>
      <c r="H55" s="8">
        <v>3</v>
      </c>
    </row>
    <row r="56" ht="30" customHeight="1" spans="1:8">
      <c r="A56" s="5">
        <v>54</v>
      </c>
      <c r="B56" s="11" t="s">
        <v>172</v>
      </c>
      <c r="C56" s="14" t="s">
        <v>173</v>
      </c>
      <c r="D56" s="17">
        <v>44743</v>
      </c>
      <c r="E56" s="7">
        <v>44615</v>
      </c>
      <c r="F56" s="8" t="s">
        <v>19</v>
      </c>
      <c r="G56" s="16" t="s">
        <v>174</v>
      </c>
      <c r="H56" s="8">
        <v>3</v>
      </c>
    </row>
    <row r="57" ht="30" customHeight="1" spans="1:8">
      <c r="A57" s="5">
        <v>55</v>
      </c>
      <c r="B57" s="11" t="s">
        <v>175</v>
      </c>
      <c r="C57" s="19" t="s">
        <v>176</v>
      </c>
      <c r="D57" s="17">
        <v>44743</v>
      </c>
      <c r="E57" s="7">
        <v>44729</v>
      </c>
      <c r="F57" s="8" t="s">
        <v>19</v>
      </c>
      <c r="G57" s="16" t="s">
        <v>177</v>
      </c>
      <c r="H57" s="8">
        <v>3</v>
      </c>
    </row>
    <row r="58" ht="30" customHeight="1" spans="1:8">
      <c r="A58" s="5">
        <v>56</v>
      </c>
      <c r="B58" s="6" t="s">
        <v>178</v>
      </c>
      <c r="C58" s="6" t="s">
        <v>179</v>
      </c>
      <c r="D58" s="7">
        <v>44896</v>
      </c>
      <c r="E58" s="7">
        <v>44887</v>
      </c>
      <c r="F58" s="8" t="s">
        <v>19</v>
      </c>
      <c r="G58" s="16" t="s">
        <v>180</v>
      </c>
      <c r="H58" s="8">
        <v>3</v>
      </c>
    </row>
    <row r="59" ht="30" customHeight="1" spans="1:8">
      <c r="A59" s="5">
        <v>57</v>
      </c>
      <c r="B59" s="11" t="s">
        <v>181</v>
      </c>
      <c r="C59" s="11" t="s">
        <v>182</v>
      </c>
      <c r="D59" s="17">
        <v>44774</v>
      </c>
      <c r="E59" s="7">
        <v>44788</v>
      </c>
      <c r="F59" s="8" t="s">
        <v>19</v>
      </c>
      <c r="G59" s="12" t="s">
        <v>183</v>
      </c>
      <c r="H59" s="8">
        <v>3</v>
      </c>
    </row>
    <row r="60" ht="30" customHeight="1" spans="1:8">
      <c r="A60" s="5">
        <v>58</v>
      </c>
      <c r="B60" s="6" t="s">
        <v>184</v>
      </c>
      <c r="C60" s="6" t="s">
        <v>185</v>
      </c>
      <c r="D60" s="7">
        <v>44896</v>
      </c>
      <c r="E60" s="7">
        <v>44847</v>
      </c>
      <c r="F60" s="8" t="s">
        <v>19</v>
      </c>
      <c r="G60" s="12" t="s">
        <v>186</v>
      </c>
      <c r="H60" s="8">
        <v>3</v>
      </c>
    </row>
    <row r="61" ht="30" customHeight="1" spans="1:8">
      <c r="A61" s="5">
        <v>59</v>
      </c>
      <c r="B61" s="11" t="s">
        <v>187</v>
      </c>
      <c r="C61" s="14" t="s">
        <v>188</v>
      </c>
      <c r="D61" s="17">
        <v>44743</v>
      </c>
      <c r="E61" s="7">
        <v>44749</v>
      </c>
      <c r="F61" s="8" t="s">
        <v>19</v>
      </c>
      <c r="G61" s="12" t="s">
        <v>189</v>
      </c>
      <c r="H61" s="8">
        <v>3</v>
      </c>
    </row>
    <row r="62" ht="30" customHeight="1" spans="1:8">
      <c r="A62" s="5">
        <v>60</v>
      </c>
      <c r="B62" s="11" t="s">
        <v>190</v>
      </c>
      <c r="C62" s="14" t="s">
        <v>191</v>
      </c>
      <c r="D62" s="17">
        <v>44743</v>
      </c>
      <c r="E62" s="7">
        <v>44749</v>
      </c>
      <c r="F62" s="8" t="s">
        <v>19</v>
      </c>
      <c r="G62" s="12" t="s">
        <v>192</v>
      </c>
      <c r="H62" s="8">
        <v>3</v>
      </c>
    </row>
    <row r="63" ht="30" customHeight="1" spans="1:8">
      <c r="A63" s="5">
        <v>61</v>
      </c>
      <c r="B63" s="6" t="s">
        <v>193</v>
      </c>
      <c r="C63" s="6" t="s">
        <v>194</v>
      </c>
      <c r="D63" s="17">
        <v>44743</v>
      </c>
      <c r="E63" s="7">
        <v>44749</v>
      </c>
      <c r="F63" s="8" t="s">
        <v>19</v>
      </c>
      <c r="G63" s="12" t="s">
        <v>195</v>
      </c>
      <c r="H63" s="8">
        <v>3</v>
      </c>
    </row>
    <row r="64" ht="30" customHeight="1" spans="1:8">
      <c r="A64" s="5">
        <v>62</v>
      </c>
      <c r="B64" s="11" t="s">
        <v>196</v>
      </c>
      <c r="C64" s="11" t="s">
        <v>197</v>
      </c>
      <c r="D64" s="17">
        <v>44743</v>
      </c>
      <c r="E64" s="7">
        <v>44728</v>
      </c>
      <c r="F64" s="8" t="s">
        <v>198</v>
      </c>
      <c r="G64" s="12" t="s">
        <v>199</v>
      </c>
      <c r="H64" s="8">
        <v>3</v>
      </c>
    </row>
    <row r="65" ht="30" customHeight="1" spans="1:8">
      <c r="A65" s="5">
        <v>63</v>
      </c>
      <c r="B65" s="11" t="s">
        <v>200</v>
      </c>
      <c r="C65" s="14" t="s">
        <v>201</v>
      </c>
      <c r="D65" s="17">
        <v>44743</v>
      </c>
      <c r="E65" s="7">
        <v>44791</v>
      </c>
      <c r="F65" s="8" t="s">
        <v>19</v>
      </c>
      <c r="G65" s="12" t="s">
        <v>202</v>
      </c>
      <c r="H65" s="8">
        <v>3</v>
      </c>
    </row>
    <row r="66" ht="30" customHeight="1" spans="1:8">
      <c r="A66" s="5">
        <v>64</v>
      </c>
      <c r="B66" s="6" t="s">
        <v>203</v>
      </c>
      <c r="C66" s="6" t="s">
        <v>204</v>
      </c>
      <c r="D66" s="17">
        <v>44743</v>
      </c>
      <c r="E66" s="7">
        <v>44798</v>
      </c>
      <c r="F66" s="8" t="s">
        <v>19</v>
      </c>
      <c r="G66" s="12" t="s">
        <v>205</v>
      </c>
      <c r="H66" s="8">
        <v>3</v>
      </c>
    </row>
    <row r="67" ht="30" customHeight="1" spans="1:8">
      <c r="A67" s="5">
        <v>65</v>
      </c>
      <c r="B67" s="6" t="s">
        <v>206</v>
      </c>
      <c r="C67" s="6" t="s">
        <v>207</v>
      </c>
      <c r="D67" s="7">
        <v>44896</v>
      </c>
      <c r="E67" s="7">
        <v>44901</v>
      </c>
      <c r="F67" s="8" t="s">
        <v>19</v>
      </c>
      <c r="G67" s="12" t="s">
        <v>208</v>
      </c>
      <c r="H67" s="8">
        <v>3</v>
      </c>
    </row>
    <row r="68" ht="30" customHeight="1" spans="1:8">
      <c r="A68" s="5">
        <v>66</v>
      </c>
      <c r="B68" s="6" t="s">
        <v>209</v>
      </c>
      <c r="C68" s="11" t="s">
        <v>210</v>
      </c>
      <c r="D68" s="7">
        <v>44896</v>
      </c>
      <c r="E68" s="7">
        <v>44921</v>
      </c>
      <c r="F68" s="8" t="s">
        <v>19</v>
      </c>
      <c r="G68" s="12" t="s">
        <v>211</v>
      </c>
      <c r="H68" s="8">
        <v>3</v>
      </c>
    </row>
    <row r="69" ht="30" customHeight="1" spans="1:8">
      <c r="A69" s="5">
        <v>67</v>
      </c>
      <c r="B69" s="6" t="s">
        <v>212</v>
      </c>
      <c r="C69" s="11" t="s">
        <v>213</v>
      </c>
      <c r="D69" s="7">
        <v>45078</v>
      </c>
      <c r="E69" s="7">
        <v>45102</v>
      </c>
      <c r="F69" s="8" t="s">
        <v>15</v>
      </c>
      <c r="G69" s="12" t="s">
        <v>214</v>
      </c>
      <c r="H69" s="8">
        <v>3</v>
      </c>
    </row>
    <row r="70" ht="30" customHeight="1" spans="1:8">
      <c r="A70" s="5">
        <v>68</v>
      </c>
      <c r="B70" s="6" t="s">
        <v>215</v>
      </c>
      <c r="C70" s="11" t="s">
        <v>216</v>
      </c>
      <c r="D70" s="7">
        <v>45139</v>
      </c>
      <c r="E70" s="7">
        <v>45139</v>
      </c>
      <c r="F70" s="8" t="s">
        <v>217</v>
      </c>
      <c r="G70" s="12" t="s">
        <v>218</v>
      </c>
      <c r="H70" s="8">
        <v>3</v>
      </c>
    </row>
  </sheetData>
  <mergeCells count="1">
    <mergeCell ref="A1:H1"/>
  </mergeCells>
  <dataValidations count="1">
    <dataValidation allowBlank="1" showInputMessage="1" showErrorMessage="1" sqref="B30 B33"/>
  </dataValidation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入住实体名册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EclipS</cp:lastModifiedBy>
  <dcterms:created xsi:type="dcterms:W3CDTF">2023-05-12T11:15:00Z</dcterms:created>
  <dcterms:modified xsi:type="dcterms:W3CDTF">2025-10-24T09:22:34Z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AC3DC45FCCBF4A7698DCAA7516ACED60_12</vt:lpwstr>
  </property>
</Properties>
</file>