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就业失业登记证批量补录花名册" sheetId="1" r:id="rId1"/>
    <sheet name="码值参考表" sheetId="2" r:id="rId2"/>
  </sheets>
  <externalReferences>
    <externalReference r:id="rId3"/>
  </externalReferences>
  <definedNames>
    <definedName name="_AAB301">码值参考表!$C$2:$C$169</definedName>
    <definedName name="_AAC004">码值参考表!$D$1:$D$3</definedName>
    <definedName name="_AAC005">码值参考表!$E$1:$E$57</definedName>
    <definedName name="_AAC009">码值参考表!$F$1:$F$5</definedName>
    <definedName name="_AAC011">码值参考表!$G$1:$G$11</definedName>
    <definedName name="_AAC033">码值参考表!$H$1:$H$4</definedName>
    <definedName name="_ACC323">码值参考表!$J$1:$J$4</definedName>
    <definedName name="_ACC342">[1]码值!$H$1:$H$22</definedName>
    <definedName name="_ADA3022">[1]码值!$D$11:$D$16</definedName>
    <definedName name="_BCC450">码值参考表!$K$1:$K$6</definedName>
    <definedName name="_BYYX">码值参考表!$A$2:$A$3014</definedName>
    <definedName name="_SXZY">码值参考表!$B$2:$B$1182</definedName>
    <definedName name="_YESORNO">码值参考表!$I$1:$I$2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<sst xmlns="http://schemas.openxmlformats.org/spreadsheetml/2006/main" count="4484" uniqueCount="4463">
  <si>
    <t>职介补贴人员花名册</t>
  </si>
  <si>
    <r>
      <rPr>
        <b/>
        <sz val="10"/>
        <color rgb="FF0000FF"/>
        <rFont val="等线"/>
        <charset val="134"/>
        <scheme val="minor"/>
      </rPr>
      <t>注意事项：
1、表格格式禁止改动，从第4行开始填写或选择；
2、</t>
    </r>
    <r>
      <rPr>
        <b/>
        <sz val="10"/>
        <color rgb="FFFF0000"/>
        <rFont val="等线"/>
        <charset val="134"/>
        <scheme val="minor"/>
      </rPr>
      <t>红色字段</t>
    </r>
    <r>
      <rPr>
        <b/>
        <sz val="10"/>
        <color rgb="FF0000FF"/>
        <rFont val="等线"/>
        <charset val="134"/>
        <scheme val="minor"/>
      </rPr>
      <t>为必填项。日期格式请使用“xxxx-xx-xx”格式，例如"2022-01-01"；
3、【是否劳务派遣单位就业】选择是时，【劳务排序单位名称】必填；
4、【是否已签订劳动合同】选择是时，【合同期限类型】必填
5、【合同期限类型】选固定期限的劳动合同时，【合同开始日期】，【合同结束日期】必填
6、 文化程度为大专及以上时“毕业院校、所学专业、毕业日期”必填</t>
    </r>
  </si>
  <si>
    <t>单位名称</t>
  </si>
  <si>
    <t>姓名</t>
  </si>
  <si>
    <t xml:space="preserve">公民身份号码                </t>
  </si>
  <si>
    <t>民族</t>
  </si>
  <si>
    <t>健康状况</t>
  </si>
  <si>
    <t>户籍性质</t>
  </si>
  <si>
    <t>文化程度</t>
  </si>
  <si>
    <t>户口所在地行政区划</t>
  </si>
  <si>
    <t>户口所在地详细地址</t>
  </si>
  <si>
    <t>常住地行政区划</t>
  </si>
  <si>
    <t>常住地址</t>
  </si>
  <si>
    <t>联系方式</t>
  </si>
  <si>
    <t>毕业院校</t>
  </si>
  <si>
    <t>所学专业</t>
  </si>
  <si>
    <t>毕业日期</t>
  </si>
  <si>
    <t>就业日期</t>
  </si>
  <si>
    <t>就业地点</t>
  </si>
  <si>
    <t>是否已签订劳动合同</t>
  </si>
  <si>
    <t>合同期限类型</t>
  </si>
  <si>
    <t>试用期限（月）</t>
  </si>
  <si>
    <t>试用起始日期</t>
  </si>
  <si>
    <t>试用终止日期</t>
  </si>
  <si>
    <t>合同期限（年）</t>
  </si>
  <si>
    <t>合同开始日期</t>
  </si>
  <si>
    <t>合同结束日期</t>
  </si>
  <si>
    <t>院校</t>
  </si>
  <si>
    <t>专业</t>
  </si>
  <si>
    <t>户籍</t>
  </si>
  <si>
    <t>男性</t>
  </si>
  <si>
    <t>汉族</t>
  </si>
  <si>
    <t>非农业户口（城镇）</t>
  </si>
  <si>
    <t>博士研究生</t>
  </si>
  <si>
    <t>健康或良好</t>
  </si>
  <si>
    <t>是</t>
  </si>
  <si>
    <t>有固定期限的劳动合同</t>
  </si>
  <si>
    <t>1</t>
  </si>
  <si>
    <t>北京大学</t>
  </si>
  <si>
    <t>不限专业</t>
  </si>
  <si>
    <t>山西省</t>
  </si>
  <si>
    <t>女性</t>
  </si>
  <si>
    <t>蒙古族</t>
  </si>
  <si>
    <t>农业户口（农村）</t>
  </si>
  <si>
    <t>硕士研究生</t>
  </si>
  <si>
    <t>一般或较弱</t>
  </si>
  <si>
    <t>否</t>
  </si>
  <si>
    <t>无固定期限的劳动合同</t>
  </si>
  <si>
    <t>2</t>
  </si>
  <si>
    <t>中国人民大学</t>
  </si>
  <si>
    <t>经济统计学</t>
  </si>
  <si>
    <t>山西省/太原市</t>
  </si>
  <si>
    <t>未说明的性别</t>
  </si>
  <si>
    <t>回族</t>
  </si>
  <si>
    <t>港澳台侨人员</t>
  </si>
  <si>
    <t>大学本科</t>
  </si>
  <si>
    <t>有慢性病</t>
  </si>
  <si>
    <t>以完成一定工作为期限的劳动合同</t>
  </si>
  <si>
    <t>3</t>
  </si>
  <si>
    <t>清华大学</t>
  </si>
  <si>
    <t>产业经济学</t>
  </si>
  <si>
    <t>山西省/太原市/小店区</t>
  </si>
  <si>
    <t>藏族</t>
  </si>
  <si>
    <t>外国人</t>
  </si>
  <si>
    <t>大学专科</t>
  </si>
  <si>
    <t>残疾</t>
  </si>
  <si>
    <t>集体合同</t>
  </si>
  <si>
    <t>4</t>
  </si>
  <si>
    <t>北京交通大学</t>
  </si>
  <si>
    <t>资源与环境经济学</t>
  </si>
  <si>
    <t>山西省/太原市/迎泽区</t>
  </si>
  <si>
    <t>维吾尔族</t>
  </si>
  <si>
    <t>居民户口</t>
  </si>
  <si>
    <t>中等专科</t>
  </si>
  <si>
    <t>5</t>
  </si>
  <si>
    <t>北京工业大学</t>
  </si>
  <si>
    <t>经济与管理</t>
  </si>
  <si>
    <t>山西省/太原市/杏花岭区</t>
  </si>
  <si>
    <t>苗族</t>
  </si>
  <si>
    <t>职业高中</t>
  </si>
  <si>
    <t>6</t>
  </si>
  <si>
    <t>北京航空航天大学</t>
  </si>
  <si>
    <t>经济学类（中外合作办学）</t>
  </si>
  <si>
    <t>山西省/太原市/尖草坪区</t>
  </si>
  <si>
    <t>彝族</t>
  </si>
  <si>
    <t>技工学校</t>
  </si>
  <si>
    <t>北京理工大学</t>
  </si>
  <si>
    <t>经济学（基地班）</t>
  </si>
  <si>
    <t>山西省/太原市/万柏林区</t>
  </si>
  <si>
    <t>壮族</t>
  </si>
  <si>
    <t>普通高中</t>
  </si>
  <si>
    <t>北京科技大学</t>
  </si>
  <si>
    <t>经济1402</t>
  </si>
  <si>
    <t>山西省/太原市/晋源区</t>
  </si>
  <si>
    <t>布依族</t>
  </si>
  <si>
    <t>初中</t>
  </si>
  <si>
    <t>北方工业大学</t>
  </si>
  <si>
    <t>经济1401</t>
  </si>
  <si>
    <t>山西省/太原市/清徐县</t>
  </si>
  <si>
    <t>朝鲜族</t>
  </si>
  <si>
    <t>小学</t>
  </si>
  <si>
    <t>北京化工大学</t>
  </si>
  <si>
    <t>经济类</t>
  </si>
  <si>
    <t>山西省/太原市/阳曲县</t>
  </si>
  <si>
    <t>满族</t>
  </si>
  <si>
    <t>其他</t>
  </si>
  <si>
    <t>北京工商大学</t>
  </si>
  <si>
    <t>国际经济贸易</t>
  </si>
  <si>
    <t>山西省/太原市/娄烦县</t>
  </si>
  <si>
    <t>侗族</t>
  </si>
  <si>
    <t>北京服装学院</t>
  </si>
  <si>
    <t>卓越国际经贸人才基地班</t>
  </si>
  <si>
    <t>山西省/太原市/山西转型综合改革示范区</t>
  </si>
  <si>
    <t>瑶族</t>
  </si>
  <si>
    <t>北京邮电大学</t>
  </si>
  <si>
    <t>国际经济与贸易学院</t>
  </si>
  <si>
    <t>山西省/太原市/古交市</t>
  </si>
  <si>
    <t>白族</t>
  </si>
  <si>
    <t>北京印刷学院</t>
  </si>
  <si>
    <t>国际经济与贸易（医药方向）</t>
  </si>
  <si>
    <t>山西省/大同市</t>
  </si>
  <si>
    <t>土家族</t>
  </si>
  <si>
    <t>北京建筑大学</t>
  </si>
  <si>
    <t>山西省/大同市/新荣区</t>
  </si>
  <si>
    <t>哈尼族</t>
  </si>
  <si>
    <t>北京石油化工学院</t>
  </si>
  <si>
    <t>国际经济与贸易（贸易与金融）</t>
  </si>
  <si>
    <t>山西省/大同市/平城区</t>
  </si>
  <si>
    <t>哈萨克族</t>
  </si>
  <si>
    <t>北京电子科技学院</t>
  </si>
  <si>
    <t>国际经济与贸易（国际本科）</t>
  </si>
  <si>
    <t>山西省/大同市/云冈区</t>
  </si>
  <si>
    <t>傣族</t>
  </si>
  <si>
    <t>中国农业大学</t>
  </si>
  <si>
    <t>国际经济与贸易（俄语）</t>
  </si>
  <si>
    <t>山西省/大同市/云州区</t>
  </si>
  <si>
    <t>黎族</t>
  </si>
  <si>
    <t>北京农学院</t>
  </si>
  <si>
    <t>国际经济与贸易（定向）</t>
  </si>
  <si>
    <t>山西省/大同市/阳高县</t>
  </si>
  <si>
    <t>傈僳族</t>
  </si>
  <si>
    <t>北京林业大学</t>
  </si>
  <si>
    <t>国际经济与贸易（本）</t>
  </si>
  <si>
    <t>山西省/大同市/天镇县</t>
  </si>
  <si>
    <t>佤族</t>
  </si>
  <si>
    <t>北京协和医学院</t>
  </si>
  <si>
    <t>国际经济贸易（合作）</t>
  </si>
  <si>
    <t>山西省/大同市/广灵县</t>
  </si>
  <si>
    <t>畲族</t>
  </si>
  <si>
    <t>首都医科大学</t>
  </si>
  <si>
    <t>数理经济</t>
  </si>
  <si>
    <t>山西省/大同市/灵丘县</t>
  </si>
  <si>
    <t>高山族</t>
  </si>
  <si>
    <t>北京中医药大学</t>
  </si>
  <si>
    <t>财政学类</t>
  </si>
  <si>
    <t>山西省/大同市/浑源县</t>
  </si>
  <si>
    <t>拉祜族</t>
  </si>
  <si>
    <t>北京师范大学</t>
  </si>
  <si>
    <t>财政学（证券投资）</t>
  </si>
  <si>
    <t>山西省/大同市/左云县</t>
  </si>
  <si>
    <t>水族</t>
  </si>
  <si>
    <t>首都师范大学</t>
  </si>
  <si>
    <t>金融数学</t>
  </si>
  <si>
    <t>山西省/大同市/山西大同经济开发区</t>
  </si>
  <si>
    <t>东乡族</t>
  </si>
  <si>
    <t>首都体育学院</t>
  </si>
  <si>
    <t>金融学类</t>
  </si>
  <si>
    <t>山西省/阳泉市</t>
  </si>
  <si>
    <t>纳西族</t>
  </si>
  <si>
    <t>北京外国语大学</t>
  </si>
  <si>
    <t>经济与金融</t>
  </si>
  <si>
    <t>山西省/阳泉市/城区</t>
  </si>
  <si>
    <t>景颇族</t>
  </si>
  <si>
    <t>北京第二外国语学院</t>
  </si>
  <si>
    <t>金融学1403</t>
  </si>
  <si>
    <t>山西省/阳泉市/矿区</t>
  </si>
  <si>
    <t>柯尔克孜族</t>
  </si>
  <si>
    <t>北京语言大学</t>
  </si>
  <si>
    <t>金融学（英语强化）</t>
  </si>
  <si>
    <t>山西省/阳泉市/郊区</t>
  </si>
  <si>
    <t>土族</t>
  </si>
  <si>
    <t>中国传媒大学</t>
  </si>
  <si>
    <t>金融学（维舟班）</t>
  </si>
  <si>
    <t>山西省/阳泉市/平定县</t>
  </si>
  <si>
    <t>达斡尔族</t>
  </si>
  <si>
    <t>中央财经大学</t>
  </si>
  <si>
    <t>金融学（金融学院）</t>
  </si>
  <si>
    <t>山西省/阳泉市/盂县</t>
  </si>
  <si>
    <t>仫佬族</t>
  </si>
  <si>
    <t>对外经济贸易大学</t>
  </si>
  <si>
    <t>金融学（金融经济）</t>
  </si>
  <si>
    <t>山西省/长治市</t>
  </si>
  <si>
    <t>羌族</t>
  </si>
  <si>
    <t>北京物资学院</t>
  </si>
  <si>
    <t>金融学（国际经济贸易学院）</t>
  </si>
  <si>
    <t>山西省/长治市/潞州区</t>
  </si>
  <si>
    <t>布朗族</t>
  </si>
  <si>
    <t>首都经济贸易大学</t>
  </si>
  <si>
    <t>金融学（国际金融）</t>
  </si>
  <si>
    <t>山西省/长治市/上党区</t>
  </si>
  <si>
    <t>撒拉族</t>
  </si>
  <si>
    <t>中国消防救援学院</t>
  </si>
  <si>
    <t>金融学（房地产方向）</t>
  </si>
  <si>
    <t>山西省/长治市/屯留区</t>
  </si>
  <si>
    <t>毛南族</t>
  </si>
  <si>
    <t>外交学院</t>
  </si>
  <si>
    <t>金融学（2013级--）</t>
  </si>
  <si>
    <t>山西省/长治市/潞城区</t>
  </si>
  <si>
    <t>仡佬族</t>
  </si>
  <si>
    <t>中国人民公安大学</t>
  </si>
  <si>
    <t>金融工程学</t>
  </si>
  <si>
    <t>山西省/长治市/襄垣县</t>
  </si>
  <si>
    <t>锡伯族</t>
  </si>
  <si>
    <t>国际关系学院</t>
  </si>
  <si>
    <t>金融（中美西乔治亚项目）</t>
  </si>
  <si>
    <t>山西省/长治市/平顺县</t>
  </si>
  <si>
    <t>阿昌族</t>
  </si>
  <si>
    <t>北京体育大学</t>
  </si>
  <si>
    <t>金融</t>
  </si>
  <si>
    <t>山西省/长治市/黎城县</t>
  </si>
  <si>
    <t>普米族</t>
  </si>
  <si>
    <t>中央音乐学院</t>
  </si>
  <si>
    <t>金融学（双语）</t>
  </si>
  <si>
    <t>山西省/长治市/壶关县</t>
  </si>
  <si>
    <t>塔吉克族</t>
  </si>
  <si>
    <t>中国音乐学院</t>
  </si>
  <si>
    <t>金融科技</t>
  </si>
  <si>
    <t>山西省/长治市/长子县</t>
  </si>
  <si>
    <t>怒族</t>
  </si>
  <si>
    <t>中央美术学院</t>
  </si>
  <si>
    <t>贸易经济与贸易</t>
  </si>
  <si>
    <t>山西省/长治市/武乡县</t>
  </si>
  <si>
    <t>乌孜别克族</t>
  </si>
  <si>
    <t>中央戏剧学院</t>
  </si>
  <si>
    <t>经济与贸易</t>
  </si>
  <si>
    <t>山西省/长治市/沁县</t>
  </si>
  <si>
    <t>俄罗斯族</t>
  </si>
  <si>
    <t>中国戏曲学院</t>
  </si>
  <si>
    <t>保险（精算与风险管理方向）</t>
  </si>
  <si>
    <t>山西省/长治市/沁源县</t>
  </si>
  <si>
    <t>鄂温克族</t>
  </si>
  <si>
    <t>北京电影学院</t>
  </si>
  <si>
    <t>保险（风险管理与保险方向）</t>
  </si>
  <si>
    <t>山西省/长治市/高新技术产业园区</t>
  </si>
  <si>
    <t>德昂族</t>
  </si>
  <si>
    <t>北京舞蹈学院</t>
  </si>
  <si>
    <t>税收学</t>
  </si>
  <si>
    <t>山西省/晋城市</t>
  </si>
  <si>
    <t>保安族</t>
  </si>
  <si>
    <t>中央民族大学</t>
  </si>
  <si>
    <t>税务学</t>
  </si>
  <si>
    <t>山西省/晋城市/城区</t>
  </si>
  <si>
    <t>裕固族</t>
  </si>
  <si>
    <t>中国政法大学</t>
  </si>
  <si>
    <t>税收学（注册税收师）</t>
  </si>
  <si>
    <t>山西省/晋城市/沁水县</t>
  </si>
  <si>
    <t>京族</t>
  </si>
  <si>
    <t>华北电力大学</t>
  </si>
  <si>
    <t>税收学（国际税务方向）</t>
  </si>
  <si>
    <t>山西省/晋城市/阳城县</t>
  </si>
  <si>
    <t>塔塔尔族</t>
  </si>
  <si>
    <t>北京工业职业技术学院</t>
  </si>
  <si>
    <t>税收</t>
  </si>
  <si>
    <t>山西省/晋城市/陵川县</t>
  </si>
  <si>
    <t>独龙族</t>
  </si>
  <si>
    <t>北京信息职业技术学院</t>
  </si>
  <si>
    <t>税收学（双语）</t>
  </si>
  <si>
    <t>山西省/晋城市/泽州县</t>
  </si>
  <si>
    <t>鄂伦春族</t>
  </si>
  <si>
    <t>北京电子科技职业学院</t>
  </si>
  <si>
    <t>保险学（保险精算）</t>
  </si>
  <si>
    <t>山西省/晋城市/高平市</t>
  </si>
  <si>
    <t>赫哲族</t>
  </si>
  <si>
    <t>北京京北职业技术学院</t>
  </si>
  <si>
    <t>市场营销(市场运营与策划)</t>
  </si>
  <si>
    <t>山西省/朔州市</t>
  </si>
  <si>
    <t>门巴族</t>
  </si>
  <si>
    <t>北京交通职业技术学院</t>
  </si>
  <si>
    <t>法学与会计学</t>
  </si>
  <si>
    <t>山西省/朔州市/朔城区</t>
  </si>
  <si>
    <t>珞巴族</t>
  </si>
  <si>
    <t>中华女子学院</t>
  </si>
  <si>
    <t>法学实验班</t>
  </si>
  <si>
    <t>山西省/朔州市/平鲁区</t>
  </si>
  <si>
    <t>基诺族</t>
  </si>
  <si>
    <t>北京信息科技大学</t>
  </si>
  <si>
    <t>法学和新闻学</t>
  </si>
  <si>
    <t>山西省/朔州市/山阴县</t>
  </si>
  <si>
    <t>中国矿业大学（北京）</t>
  </si>
  <si>
    <t>法学和行政管理</t>
  </si>
  <si>
    <t>山西省/朔州市/应县</t>
  </si>
  <si>
    <t>中国石油大学（北京）</t>
  </si>
  <si>
    <t>法学和公共事业管理</t>
  </si>
  <si>
    <t>山西省/朔州市/右玉县</t>
  </si>
  <si>
    <t>中国地质大学（北京）</t>
  </si>
  <si>
    <t>法学（刑事司法方向）</t>
  </si>
  <si>
    <t>山西省/朔州市/山西朔州经济开发区</t>
  </si>
  <si>
    <t>北京联合大学</t>
  </si>
  <si>
    <t>法学（刑事司法）方向</t>
  </si>
  <si>
    <t>山西省/朔州市/怀仁市</t>
  </si>
  <si>
    <t>北京城市学院</t>
  </si>
  <si>
    <t>法学（民商法方向）</t>
  </si>
  <si>
    <t>山西省/晋中市</t>
  </si>
  <si>
    <t>中国青年政治学院</t>
  </si>
  <si>
    <t>法学（环境法方向）</t>
  </si>
  <si>
    <t>山西省/晋中市/榆次区</t>
  </si>
  <si>
    <t>北京青年政治学院</t>
  </si>
  <si>
    <t>法学（国际经济法方向）</t>
  </si>
  <si>
    <t>山西省/晋中市/太谷区</t>
  </si>
  <si>
    <t>首钢工学院</t>
  </si>
  <si>
    <t>法学（国际经济法）</t>
  </si>
  <si>
    <t>山西省/晋中市/榆社县</t>
  </si>
  <si>
    <t>北京农业职业学院</t>
  </si>
  <si>
    <t>法学（定向）</t>
  </si>
  <si>
    <t>山西省/晋中市/左权县</t>
  </si>
  <si>
    <t>北京政法职业学院</t>
  </si>
  <si>
    <t>法学（按商法培养）</t>
  </si>
  <si>
    <t>山西省/晋中市/和顺县</t>
  </si>
  <si>
    <t>中国劳动关系学院</t>
  </si>
  <si>
    <t>法    学</t>
  </si>
  <si>
    <t>山西省/晋中市/昔阳县</t>
  </si>
  <si>
    <t>北京财贸职业学院</t>
  </si>
  <si>
    <t>司法警察学</t>
  </si>
  <si>
    <t>山西省/晋中市/寿阳县</t>
  </si>
  <si>
    <t>北京北大方正软件职业技术学院</t>
  </si>
  <si>
    <t>法院</t>
  </si>
  <si>
    <t>山西省/晋中市/祁县</t>
  </si>
  <si>
    <t>北京经贸职业学院</t>
  </si>
  <si>
    <t>法学专业（律师方向）</t>
  </si>
  <si>
    <t>山西省/晋中市/平遥县</t>
  </si>
  <si>
    <t>北京经济技术职业学院</t>
  </si>
  <si>
    <t>社会学（2013级--）</t>
  </si>
  <si>
    <t>山西省/晋中市/灵石县</t>
  </si>
  <si>
    <t>北京戏曲艺术职业学院</t>
  </si>
  <si>
    <t>社会工作（社会管理）</t>
  </si>
  <si>
    <t>山西省/晋中市/介休市</t>
  </si>
  <si>
    <t>北京汇佳职业学院</t>
  </si>
  <si>
    <t>民俗学与人类学</t>
  </si>
  <si>
    <t>山西省/运城市</t>
  </si>
  <si>
    <t>北京科技经营管理学院</t>
  </si>
  <si>
    <t>行政学</t>
  </si>
  <si>
    <t>山西省/运城市/盐湖区</t>
  </si>
  <si>
    <t>吉利学院</t>
  </si>
  <si>
    <t>管理政治学与行政学</t>
  </si>
  <si>
    <t>山西省/运城市/临猗县</t>
  </si>
  <si>
    <t>首都师范大学科德学院</t>
  </si>
  <si>
    <t>国际政治（经济外交方向）</t>
  </si>
  <si>
    <t>山西省/运城市/万荣县</t>
  </si>
  <si>
    <t>北京工商大学嘉华学院</t>
  </si>
  <si>
    <t>国际政治（公共外交方向）</t>
  </si>
  <si>
    <t>山西省/运城市/闻喜县</t>
  </si>
  <si>
    <t>北京科技职业学院</t>
  </si>
  <si>
    <t>思想政治教育[师范]</t>
  </si>
  <si>
    <t>山西省/运城市/稷山县</t>
  </si>
  <si>
    <t>北京培黎职业学院</t>
  </si>
  <si>
    <t>思想政治教育（师范）（预科）</t>
  </si>
  <si>
    <t>山西省/运城市/新绛县</t>
  </si>
  <si>
    <t>北京邮电大学世纪学院</t>
  </si>
  <si>
    <t>思想政治教育（师范）</t>
  </si>
  <si>
    <t>山西省/运城市/绛县</t>
  </si>
  <si>
    <t>北京工业大学耿丹学院</t>
  </si>
  <si>
    <t>思想政治教育（师）</t>
  </si>
  <si>
    <t>山西省/运城市/垣曲县</t>
  </si>
  <si>
    <t>北京警察学院</t>
  </si>
  <si>
    <t>侦查学（反恐方向）</t>
  </si>
  <si>
    <t>山西省/运城市/夏县</t>
  </si>
  <si>
    <t>北京经济管理职业学院</t>
  </si>
  <si>
    <t>侦查学（反恐定向）</t>
  </si>
  <si>
    <t>山西省/运城市/平陆县</t>
  </si>
  <si>
    <t>北京劳动保障职业学院</t>
  </si>
  <si>
    <t>侦查学（反恐）</t>
  </si>
  <si>
    <t>山西省/运城市/芮城县</t>
  </si>
  <si>
    <t>北京社会管理职业学院</t>
  </si>
  <si>
    <t>[定向]侦查学（反恐方向）</t>
  </si>
  <si>
    <t>山西省/运城市/永济市</t>
  </si>
  <si>
    <t>北京艺术传媒职业学院</t>
  </si>
  <si>
    <t>侦查学（职务犯罪侦查方向）</t>
  </si>
  <si>
    <t>山西省/运城市/河津市</t>
  </si>
  <si>
    <t>北京第二外国语学院中瑞酒店管理学院</t>
  </si>
  <si>
    <t>侦查学（经济犯罪侦查）</t>
  </si>
  <si>
    <t>山西省/忻州市</t>
  </si>
  <si>
    <t>北京体育职业学院</t>
  </si>
  <si>
    <t>音乐教育</t>
  </si>
  <si>
    <t>山西省/忻州市/忻府区</t>
  </si>
  <si>
    <t>北京交通运输职业学院</t>
  </si>
  <si>
    <t>教育学（师范）</t>
  </si>
  <si>
    <t>山西省/忻州市/定襄县</t>
  </si>
  <si>
    <t>北京卫生职业学院</t>
  </si>
  <si>
    <t>学前教育（师范）</t>
  </si>
  <si>
    <t>山西省/忻州市/五台县</t>
  </si>
  <si>
    <t>中国科学院大学</t>
  </si>
  <si>
    <t>学期教育</t>
  </si>
  <si>
    <t>山西省/忻州市/代县</t>
  </si>
  <si>
    <t>北京网络职业学院</t>
  </si>
  <si>
    <t>比较教育学</t>
  </si>
  <si>
    <t>山西省/忻州市/繁峙县</t>
  </si>
  <si>
    <t>中国社会科学院大学</t>
  </si>
  <si>
    <t>教育技术学（师范）</t>
  </si>
  <si>
    <t>山西省/忻州市/宁武县</t>
  </si>
  <si>
    <t>南开大学</t>
  </si>
  <si>
    <t>山西省/忻州市/静乐县</t>
  </si>
  <si>
    <t>天津大学</t>
  </si>
  <si>
    <t>教育技术</t>
  </si>
  <si>
    <t>山西省/忻州市/神池县</t>
  </si>
  <si>
    <t>天津科技大学</t>
  </si>
  <si>
    <t>小学教育（理科方向）</t>
  </si>
  <si>
    <t>山西省/忻州市/五寨县</t>
  </si>
  <si>
    <t>天津工业大学</t>
  </si>
  <si>
    <t>小学教育（文科方向）</t>
  </si>
  <si>
    <t>山西省/忻州市/岢岚县</t>
  </si>
  <si>
    <t>中国民航大学</t>
  </si>
  <si>
    <t>小学教育（英语方向）</t>
  </si>
  <si>
    <t>山西省/忻州市/河曲县</t>
  </si>
  <si>
    <t>天津理工大学</t>
  </si>
  <si>
    <t>英语（商务方向）</t>
  </si>
  <si>
    <t>山西省/忻州市/保德县</t>
  </si>
  <si>
    <t>天津农学院</t>
  </si>
  <si>
    <t>英语（翻译方向）</t>
  </si>
  <si>
    <t>山西省/忻州市/偏关县</t>
  </si>
  <si>
    <t>天津医科大学</t>
  </si>
  <si>
    <t>英语翻译</t>
  </si>
  <si>
    <t>山西省/忻州市/五台山风景名胜区</t>
  </si>
  <si>
    <t>天津中医药大学</t>
  </si>
  <si>
    <t>英语（应用英语翻译方向）</t>
  </si>
  <si>
    <t>山西省/忻州市/原平市</t>
  </si>
  <si>
    <t>天津师范大学</t>
  </si>
  <si>
    <t>英语（英日双语方向）</t>
  </si>
  <si>
    <t>山西省/临汾市</t>
  </si>
  <si>
    <t>天津职业技术师范大学</t>
  </si>
  <si>
    <t>英语（英日双语）</t>
  </si>
  <si>
    <t>山西省/临汾市/尧都区</t>
  </si>
  <si>
    <t>天津外国语大学</t>
  </si>
  <si>
    <t>英语（英美文化）</t>
  </si>
  <si>
    <t>山西省/临汾市/曲沃县</t>
  </si>
  <si>
    <t>天津商业大学</t>
  </si>
  <si>
    <t>英语（英法双语）</t>
  </si>
  <si>
    <t>山西省/临汾市/翼城县</t>
  </si>
  <si>
    <t>天津财经大学</t>
  </si>
  <si>
    <t>英语（医药方向）</t>
  </si>
  <si>
    <t>山西省/临汾市/襄汾县</t>
  </si>
  <si>
    <t>天津体育学院</t>
  </si>
  <si>
    <t>英语（文化与交际）</t>
  </si>
  <si>
    <t>山西省/临汾市/洪洞县</t>
  </si>
  <si>
    <t>天津音乐学院</t>
  </si>
  <si>
    <t>英语（师范）</t>
  </si>
  <si>
    <t>山西省/临汾市/古县</t>
  </si>
  <si>
    <t>天津美术学院</t>
  </si>
  <si>
    <t>英语（商务英语）</t>
  </si>
  <si>
    <t>山西省/临汾市/安泽县</t>
  </si>
  <si>
    <t>天津城建大学</t>
  </si>
  <si>
    <t>英语（商务）</t>
  </si>
  <si>
    <t>山西省/临汾市/浮山县</t>
  </si>
  <si>
    <t>天津天狮学院</t>
  </si>
  <si>
    <t>英语（旅游英语方向）</t>
  </si>
  <si>
    <t>山西省/临汾市/吉县</t>
  </si>
  <si>
    <t>天津市职业大学</t>
  </si>
  <si>
    <t>山西省/临汾市/乡宁县</t>
  </si>
  <si>
    <t>天津中德应用技术大学</t>
  </si>
  <si>
    <t>英语（定向）</t>
  </si>
  <si>
    <t>山西省/临汾市/大宁县</t>
  </si>
  <si>
    <t>天津滨海职业学院</t>
  </si>
  <si>
    <t>师范英语</t>
  </si>
  <si>
    <t>山西省/临汾市/隰县</t>
  </si>
  <si>
    <t>天津工程职业技术学院</t>
  </si>
  <si>
    <t>小学教育科技</t>
  </si>
  <si>
    <t>山西省/临汾市/永和县</t>
  </si>
  <si>
    <t>天津渤海职业技术学院</t>
  </si>
  <si>
    <t>山西省/临汾市/蒲县</t>
  </si>
  <si>
    <t>天津电子信息职业技术学院</t>
  </si>
  <si>
    <t>小学教育（师范）</t>
  </si>
  <si>
    <t>山西省/临汾市/汾西县</t>
  </si>
  <si>
    <t>天津机电职业技术学院</t>
  </si>
  <si>
    <t>小学教育（师范）（定向）</t>
  </si>
  <si>
    <t>山西省/临汾市/侯马市</t>
  </si>
  <si>
    <t>天津现代职业技术学院</t>
  </si>
  <si>
    <t>人文科学</t>
  </si>
  <si>
    <t>山西省/临汾市/霍州市</t>
  </si>
  <si>
    <t>天津公安警官职业学院</t>
  </si>
  <si>
    <t>科学教育（师范）</t>
  </si>
  <si>
    <t>山西省/吕梁市</t>
  </si>
  <si>
    <t>天津轻工职业技术学院</t>
  </si>
  <si>
    <t>体育表演</t>
  </si>
  <si>
    <t>山西省/吕梁市/离石区</t>
  </si>
  <si>
    <t>天津商务职业学院</t>
  </si>
  <si>
    <t>社会体育指导与管理</t>
  </si>
  <si>
    <t>山西省/吕梁市/文水县</t>
  </si>
  <si>
    <t>天津国土资源和房屋职业学院</t>
  </si>
  <si>
    <t>运动康复</t>
  </si>
  <si>
    <t>山西省/吕梁市/交城县</t>
  </si>
  <si>
    <t>天津医学高等专科学校</t>
  </si>
  <si>
    <t>健康服务与管理</t>
  </si>
  <si>
    <t>山西省/吕梁市/兴县</t>
  </si>
  <si>
    <t>天津开发区职业技术学院</t>
  </si>
  <si>
    <t>秘书学</t>
  </si>
  <si>
    <t>山西省/吕梁市/临县</t>
  </si>
  <si>
    <t>天津艺术职业学院</t>
  </si>
  <si>
    <t>涉外文秘</t>
  </si>
  <si>
    <t>山西省/吕梁市/柳林县</t>
  </si>
  <si>
    <t>天津交通职业学院</t>
  </si>
  <si>
    <t xml:space="preserve">汉语言文学（编辑出版方向） </t>
  </si>
  <si>
    <t>山西省/吕梁市/石楼县</t>
  </si>
  <si>
    <t>天津外国语大学滨海外事学院</t>
  </si>
  <si>
    <t>汉语言文学（文秘方向）</t>
  </si>
  <si>
    <t>山西省/吕梁市/岚县</t>
  </si>
  <si>
    <t>天津传媒学院</t>
  </si>
  <si>
    <t>汉语国际教育</t>
  </si>
  <si>
    <t>山西省/吕梁市/方山县</t>
  </si>
  <si>
    <t>天津商业大学宝德学院</t>
  </si>
  <si>
    <t>语言与应用语言学</t>
  </si>
  <si>
    <t>山西省/吕梁市/中阳县</t>
  </si>
  <si>
    <t>天津医科大学临床医学院</t>
  </si>
  <si>
    <t>汉语言文学(新媒体与网络传播方向)</t>
  </si>
  <si>
    <t>山西省/吕梁市/交口县</t>
  </si>
  <si>
    <t>南开大学滨海学院</t>
  </si>
  <si>
    <t>14级汉语言文学</t>
  </si>
  <si>
    <t>山西省/吕梁市/孝义市</t>
  </si>
  <si>
    <t>天津工业职业学院</t>
  </si>
  <si>
    <t>汉语言文学（文化创意产业方向）</t>
  </si>
  <si>
    <t>山西省/吕梁市/汾阳市</t>
  </si>
  <si>
    <t>天津石油职业技术学院</t>
  </si>
  <si>
    <t>15级汉语言文学</t>
  </si>
  <si>
    <t>北京市</t>
  </si>
  <si>
    <t>天津城市职业学院</t>
  </si>
  <si>
    <t>汉语言文学（现代文秘方向）</t>
  </si>
  <si>
    <t>天津市</t>
  </si>
  <si>
    <t>天津铁道职业技术学院</t>
  </si>
  <si>
    <t>汉语言文学（文学）</t>
  </si>
  <si>
    <t>河北省</t>
  </si>
  <si>
    <t>天津师范大学津沽学院</t>
  </si>
  <si>
    <t>蒙汉双语</t>
  </si>
  <si>
    <t>内蒙古自治区</t>
  </si>
  <si>
    <t>天津理工大学中环信息学院</t>
  </si>
  <si>
    <t>蒙古语言文学（基础）</t>
  </si>
  <si>
    <t>辽宁省</t>
  </si>
  <si>
    <t>北京科技大学天津学院</t>
  </si>
  <si>
    <t>汉族语言文学</t>
  </si>
  <si>
    <t>吉林省</t>
  </si>
  <si>
    <t>天津工艺美术职业学院</t>
  </si>
  <si>
    <t>汉语言文学专业</t>
  </si>
  <si>
    <t>黑龙江省</t>
  </si>
  <si>
    <t>天津城市建设管理职业技术学院</t>
  </si>
  <si>
    <t>汉语言文学文学</t>
  </si>
  <si>
    <t>上海市</t>
  </si>
  <si>
    <t>天津生物工程职业技术学院</t>
  </si>
  <si>
    <t>汉语言文学[师范]</t>
  </si>
  <si>
    <t>江苏省</t>
  </si>
  <si>
    <t>天津海运职业学院</t>
  </si>
  <si>
    <t>汉语言文学（现代文秘）</t>
  </si>
  <si>
    <t>浙江省</t>
  </si>
  <si>
    <t>天津仁爱学院</t>
  </si>
  <si>
    <t>汉语言文学（师范）</t>
  </si>
  <si>
    <t>安徽省</t>
  </si>
  <si>
    <t>天津财经大学珠江学院</t>
  </si>
  <si>
    <t>福建省</t>
  </si>
  <si>
    <t>天津广播影视职业学院</t>
  </si>
  <si>
    <t>汉语言文学（定向）</t>
  </si>
  <si>
    <t>江西省</t>
  </si>
  <si>
    <t>天津体育职业学院</t>
  </si>
  <si>
    <t>汉语言（蒙汉翻译）</t>
  </si>
  <si>
    <t>山东省</t>
  </si>
  <si>
    <t>天津滨海汽车工程职业学院</t>
  </si>
  <si>
    <t>外国语言文学</t>
  </si>
  <si>
    <t>河南省</t>
  </si>
  <si>
    <t>河北大学</t>
  </si>
  <si>
    <t>中国少数民族语言文学（维吾尔语言）</t>
  </si>
  <si>
    <t>湖北省</t>
  </si>
  <si>
    <t>河北工程大学</t>
  </si>
  <si>
    <t>中国少数民族语言文学（维吾尔语言文学）</t>
  </si>
  <si>
    <t>湖南省</t>
  </si>
  <si>
    <t>河北地质大学</t>
  </si>
  <si>
    <t>中国少数民族语言文学（蒙古语言文学）</t>
  </si>
  <si>
    <t>广东省</t>
  </si>
  <si>
    <t>河北工业大学</t>
  </si>
  <si>
    <t>中国少数民族语言文学（哈萨克语言）</t>
  </si>
  <si>
    <t>广西壮族自治区</t>
  </si>
  <si>
    <t>华北理工大学</t>
  </si>
  <si>
    <t>中国少数民族语言文学（哈萨克语言文学）</t>
  </si>
  <si>
    <t>海南省</t>
  </si>
  <si>
    <t>河北科技大学</t>
  </si>
  <si>
    <t>中国少数民族语言文学（锡伯语言文学）</t>
  </si>
  <si>
    <t>重庆市</t>
  </si>
  <si>
    <t>河北建筑工程学院</t>
  </si>
  <si>
    <t>维吾尔语言文学</t>
  </si>
  <si>
    <t>四川省</t>
  </si>
  <si>
    <t>河北水利电力学院</t>
  </si>
  <si>
    <t>维吾尔语言文学（师范）</t>
  </si>
  <si>
    <t>贵州省</t>
  </si>
  <si>
    <t>河北农业大学</t>
  </si>
  <si>
    <t>维吾尔语言文学（基础）</t>
  </si>
  <si>
    <t>云南省</t>
  </si>
  <si>
    <t>河北医科大学</t>
  </si>
  <si>
    <t>中国少数民族语言文学(柯尔克孜语言文学)</t>
  </si>
  <si>
    <t>西藏自治区</t>
  </si>
  <si>
    <t>河北北方学院</t>
  </si>
  <si>
    <t>中国少数民族语言文学（汉语言）</t>
  </si>
  <si>
    <t>陕西省</t>
  </si>
  <si>
    <t>承德医学院</t>
  </si>
  <si>
    <t>中国少数民族语言文学（维文秘方向）</t>
  </si>
  <si>
    <t>甘肃省</t>
  </si>
  <si>
    <t>河北师范大学</t>
  </si>
  <si>
    <t xml:space="preserve">中国少数民族语言文化（维吾尔语） </t>
  </si>
  <si>
    <t>青海省</t>
  </si>
  <si>
    <t>保定学院</t>
  </si>
  <si>
    <t>中国少数民族语言文学（戏剧影视文学）</t>
  </si>
  <si>
    <t>宁夏回族自治区</t>
  </si>
  <si>
    <t>河北民族师范学院</t>
  </si>
  <si>
    <t xml:space="preserve">中国少数民族语言文学（柯尔克孜语言文学） </t>
  </si>
  <si>
    <t>新疆维吾尔自治区</t>
  </si>
  <si>
    <t>唐山师范学院</t>
  </si>
  <si>
    <t>蒙古语言文学</t>
  </si>
  <si>
    <t>台湾省</t>
  </si>
  <si>
    <t>廊坊师范学院</t>
  </si>
  <si>
    <t>中国少数民族语言文学（维吾尔语言方向）</t>
  </si>
  <si>
    <t>香港特别行政区</t>
  </si>
  <si>
    <t>衡水学院</t>
  </si>
  <si>
    <t>中国少数民族语言文学（维吾尔语言文学方向）</t>
  </si>
  <si>
    <t>澳门特别行政区</t>
  </si>
  <si>
    <t>石家庄学院</t>
  </si>
  <si>
    <t>中国少数民族语言文学（维吾尔语言文学文秘方向）</t>
  </si>
  <si>
    <t>境外</t>
  </si>
  <si>
    <t>邯郸学院</t>
  </si>
  <si>
    <t>商务英语</t>
  </si>
  <si>
    <t>邢台学院</t>
  </si>
  <si>
    <t>英语+软件工程</t>
  </si>
  <si>
    <t>沧州师范学院</t>
  </si>
  <si>
    <t>英语专业</t>
  </si>
  <si>
    <t>石家庄铁道大学</t>
  </si>
  <si>
    <t>医学英语</t>
  </si>
  <si>
    <t>燕山大学</t>
  </si>
  <si>
    <t>经贸俄语</t>
  </si>
  <si>
    <t>河北科技师范学院</t>
  </si>
  <si>
    <t>俄语（国际经济与贸易方向）</t>
  </si>
  <si>
    <t>唐山学院</t>
  </si>
  <si>
    <t>俄语语言文学</t>
  </si>
  <si>
    <t>邯郸职业技术学院</t>
  </si>
  <si>
    <t>俄语（留2015级）</t>
  </si>
  <si>
    <t>华北科技学院</t>
  </si>
  <si>
    <t>日语+软件工程</t>
  </si>
  <si>
    <t>中国人民警察大学</t>
  </si>
  <si>
    <t>日语（语言文化）</t>
  </si>
  <si>
    <t>河北体育学院</t>
  </si>
  <si>
    <t>日语（国际商务）</t>
  </si>
  <si>
    <t>石家庄职业技术学院</t>
  </si>
  <si>
    <t>日语（国际经贸）</t>
  </si>
  <si>
    <t>河北金融学院</t>
  </si>
  <si>
    <t>手语翻译</t>
  </si>
  <si>
    <t>张家口职业技术学院</t>
  </si>
  <si>
    <t>翻译（英语经贸方向）</t>
  </si>
  <si>
    <t>北华航天工业学院</t>
  </si>
  <si>
    <t>新闻学（网络传播）</t>
  </si>
  <si>
    <t>防灾科技学院</t>
  </si>
  <si>
    <t>网络传播与新媒体</t>
  </si>
  <si>
    <t>河北经贸大学</t>
  </si>
  <si>
    <t>网络与新媒体</t>
  </si>
  <si>
    <t>中央司法警官学院</t>
  </si>
  <si>
    <t>新闻学（经济新闻方向）</t>
  </si>
  <si>
    <t>河北软件职业技术学院</t>
  </si>
  <si>
    <t>新闻学（法制新闻方向）</t>
  </si>
  <si>
    <t>河北石油职业技术学院</t>
  </si>
  <si>
    <t>新闻学（定向）</t>
  </si>
  <si>
    <t>河北建材职业技术学院</t>
  </si>
  <si>
    <t>新闻学（财经新闻方向）</t>
  </si>
  <si>
    <t>河北政法职业学院</t>
  </si>
  <si>
    <t>新闻</t>
  </si>
  <si>
    <t>沧州职业技术学院</t>
  </si>
  <si>
    <t>广电新闻学</t>
  </si>
  <si>
    <t>河北能源职业技术学院</t>
  </si>
  <si>
    <t>广播电视学</t>
  </si>
  <si>
    <t>石家庄铁路职业技术学院</t>
  </si>
  <si>
    <t>广播电视学（2013级--）</t>
  </si>
  <si>
    <t>保定职业技术学院</t>
  </si>
  <si>
    <t>新闻与出版</t>
  </si>
  <si>
    <t>秦皇岛职业技术学院</t>
  </si>
  <si>
    <t>数字出版</t>
  </si>
  <si>
    <t>石家庄工程职业学院</t>
  </si>
  <si>
    <t>编辑与出版</t>
  </si>
  <si>
    <t>石家庄城市经济职业学院</t>
  </si>
  <si>
    <t>音乐学院</t>
  </si>
  <si>
    <t>河北传媒学院</t>
  </si>
  <si>
    <t>音乐学（师范）</t>
  </si>
  <si>
    <t>唐山职业技术学院</t>
  </si>
  <si>
    <t>音乐戏剧系</t>
  </si>
  <si>
    <t>衡水职业技术学院</t>
  </si>
  <si>
    <t>音乐工程系</t>
  </si>
  <si>
    <t>唐山工业职业技术学院</t>
  </si>
  <si>
    <t>音乐表演（声乐）</t>
  </si>
  <si>
    <t>河北工程技术学院</t>
  </si>
  <si>
    <t>音乐表演（器乐）</t>
  </si>
  <si>
    <t>邢台医学高等专科学校</t>
  </si>
  <si>
    <t>声乐歌剧系</t>
  </si>
  <si>
    <t>河北艺术职业学院</t>
  </si>
  <si>
    <t>声乐</t>
  </si>
  <si>
    <t>河北旅游职业学院</t>
  </si>
  <si>
    <t>流行音乐学院</t>
  </si>
  <si>
    <t>石家庄财经职业学院</t>
  </si>
  <si>
    <t>流行音乐表演与教育</t>
  </si>
  <si>
    <t>河北交通职业技术学院</t>
  </si>
  <si>
    <t>流行演唱</t>
  </si>
  <si>
    <t>河北化工医药职业技术学院</t>
  </si>
  <si>
    <t>流行器乐</t>
  </si>
  <si>
    <t>石家庄信息工程职业学院</t>
  </si>
  <si>
    <t>音乐制作</t>
  </si>
  <si>
    <t>河北对外经贸职业学院</t>
  </si>
  <si>
    <t>作曲系</t>
  </si>
  <si>
    <t>河北美术学院</t>
  </si>
  <si>
    <t>萨克斯专业</t>
  </si>
  <si>
    <t>河北科技学院</t>
  </si>
  <si>
    <t>服装表演</t>
  </si>
  <si>
    <t>保定电力职业技术学院</t>
  </si>
  <si>
    <t>影视表演</t>
  </si>
  <si>
    <t>河北机电职业技术学院</t>
  </si>
  <si>
    <t>现代器乐与打击乐系</t>
  </si>
  <si>
    <t>渤海石油职业学院</t>
  </si>
  <si>
    <t>绘画（油画）</t>
  </si>
  <si>
    <t>廊坊职业技术学院</t>
  </si>
  <si>
    <t>绘画（国画）</t>
  </si>
  <si>
    <t>唐山科技职业技术学院</t>
  </si>
  <si>
    <t>绘画（版画）</t>
  </si>
  <si>
    <t>石家庄邮电职业技术学院</t>
  </si>
  <si>
    <t>绘画（中国画）</t>
  </si>
  <si>
    <t>河北公安警察职业学院</t>
  </si>
  <si>
    <t>工艺美术（现代手工艺）</t>
  </si>
  <si>
    <t>石家庄工商职业学院</t>
  </si>
  <si>
    <t>美术学院</t>
  </si>
  <si>
    <t>石家庄理工职业学院</t>
  </si>
  <si>
    <t>设计学类(中外合作办学)</t>
  </si>
  <si>
    <t>河北外国语学院</t>
  </si>
  <si>
    <t>艺术设计（美术设计）</t>
  </si>
  <si>
    <t>石家庄科技信息职业学院</t>
  </si>
  <si>
    <t>艺术类（一）</t>
  </si>
  <si>
    <t>河北大学工商学院</t>
  </si>
  <si>
    <t>设计学院</t>
  </si>
  <si>
    <t>华北理工大学轻工学院</t>
  </si>
  <si>
    <t>设计学类（中外合作办学）（产品设计）</t>
  </si>
  <si>
    <t>河北师范大学汇华学院</t>
  </si>
  <si>
    <t>设计学类（服装设计）</t>
  </si>
  <si>
    <t>河北经贸大学经济管理学院</t>
  </si>
  <si>
    <t>设计学类</t>
  </si>
  <si>
    <t>河北医科大学临床学院</t>
  </si>
  <si>
    <t>设计学</t>
  </si>
  <si>
    <t>河北工程大学科信学院</t>
  </si>
  <si>
    <t>艺术设计（环境艺术设计）</t>
  </si>
  <si>
    <t>燕山大学里仁学院</t>
  </si>
  <si>
    <t>艺术设计（视觉传达）</t>
  </si>
  <si>
    <t>石家庄铁道大学四方学院</t>
  </si>
  <si>
    <t>环境设计</t>
  </si>
  <si>
    <t>河北地质大学华信学院</t>
  </si>
  <si>
    <t>艺术设计（环艺设计）</t>
  </si>
  <si>
    <t>河北农业大学现代科技学院</t>
  </si>
  <si>
    <t>视觉传达设计</t>
  </si>
  <si>
    <t>华北理工大学冀唐学院</t>
  </si>
  <si>
    <t>艺术设计（平面设计）</t>
  </si>
  <si>
    <t>河北司法警官职业学院</t>
  </si>
  <si>
    <t>产品设计</t>
  </si>
  <si>
    <t>沧州医学高等专科学校</t>
  </si>
  <si>
    <t>管乐修造</t>
  </si>
  <si>
    <t>河北女子职业技术学院</t>
  </si>
  <si>
    <t>艺术史论</t>
  </si>
  <si>
    <t>保定理工学院</t>
  </si>
  <si>
    <t>室内设计</t>
  </si>
  <si>
    <t>燕京理工学院</t>
  </si>
  <si>
    <t>视觉设计（国）</t>
  </si>
  <si>
    <t>北京中医药大学东方学院</t>
  </si>
  <si>
    <t>环境与艺术设计</t>
  </si>
  <si>
    <t>石家庄医学高等专科学校</t>
  </si>
  <si>
    <t>产品设计（珠宝首饰设计方向）</t>
  </si>
  <si>
    <t>石家庄经济职业学院</t>
  </si>
  <si>
    <t>产品设计（旅游产品方向）</t>
  </si>
  <si>
    <t>冀中职业学院</t>
  </si>
  <si>
    <t>产品设计（家具与室内设计方向）</t>
  </si>
  <si>
    <t>石家庄人民医学高等专科学校</t>
  </si>
  <si>
    <t>新媒介艺术设计</t>
  </si>
  <si>
    <t>河北正定师范高等专科学校</t>
  </si>
  <si>
    <t>品牌与传播设计</t>
  </si>
  <si>
    <t>沧州交通学院</t>
  </si>
  <si>
    <t>绘本艺术设计</t>
  </si>
  <si>
    <t>河北劳动关系职业学院</t>
  </si>
  <si>
    <t>家居产品设计</t>
  </si>
  <si>
    <t>石家庄科技职业学院</t>
  </si>
  <si>
    <t>服装艺术设计</t>
  </si>
  <si>
    <t>河北东方学院</t>
  </si>
  <si>
    <t>视觉传达设计(中外合作)</t>
  </si>
  <si>
    <t>沧州幼儿师范高等专科学校</t>
  </si>
  <si>
    <t>舞蹈表演</t>
  </si>
  <si>
    <t>宣化科技职业学院</t>
  </si>
  <si>
    <t>表演（体育艺术表演）</t>
  </si>
  <si>
    <t>廊坊燕京职业技术学院</t>
  </si>
  <si>
    <t>舞蹈表演（国标舞）</t>
  </si>
  <si>
    <t>承德护理职业学院</t>
  </si>
  <si>
    <t>现代流行舞</t>
  </si>
  <si>
    <t>石家庄幼儿师范高等专科学校</t>
  </si>
  <si>
    <t>戏剧影视导演</t>
  </si>
  <si>
    <t>廊坊卫生职业学院</t>
  </si>
  <si>
    <t>戏剧影视美术设计（舞台设计）</t>
  </si>
  <si>
    <t>河北轨道运输职业技术学院</t>
  </si>
  <si>
    <t>戏剧影视美术设计（灯光设计）</t>
  </si>
  <si>
    <t>河北中医学院</t>
  </si>
  <si>
    <t>戏剧影视美术设计（服装与化妆设计）</t>
  </si>
  <si>
    <t>张家口学院</t>
  </si>
  <si>
    <t>艺术与科技</t>
  </si>
  <si>
    <t>保定幼儿师范高等专科学校</t>
  </si>
  <si>
    <t>音乐与舞蹈学类(中外合作办学)</t>
  </si>
  <si>
    <t>河北工艺美术职业学院</t>
  </si>
  <si>
    <t>服装设计与表演</t>
  </si>
  <si>
    <t>渤海理工职业学院</t>
  </si>
  <si>
    <t>服装设计与造型</t>
  </si>
  <si>
    <t>唐山幼儿师范高等专科学校</t>
  </si>
  <si>
    <t xml:space="preserve">服装与服饰设计 </t>
  </si>
  <si>
    <t>曹妃甸职业技术学院</t>
  </si>
  <si>
    <t>历史学（文博与考古）</t>
  </si>
  <si>
    <t>承德应用技术职业学院</t>
  </si>
  <si>
    <t>历史学（师范）</t>
  </si>
  <si>
    <t>邯郸幼儿师范高等专科学校</t>
  </si>
  <si>
    <t>科学技术史（硕士）</t>
  </si>
  <si>
    <t>邯郸科技职业学院</t>
  </si>
  <si>
    <t>文物鉴定</t>
  </si>
  <si>
    <t>唐山海运职业学院</t>
  </si>
  <si>
    <t>文物与博物馆学</t>
  </si>
  <si>
    <t>邢台应用技术职业学院</t>
  </si>
  <si>
    <t>文物与博物馆</t>
  </si>
  <si>
    <t>河北石油职业技术大学</t>
  </si>
  <si>
    <t>数学与应用数学（金融）</t>
  </si>
  <si>
    <t>河北科技工程职业技术大学</t>
  </si>
  <si>
    <t>数学与应用数学专业</t>
  </si>
  <si>
    <t>河北工业职业技术大学</t>
  </si>
  <si>
    <t>数学与应用数学（师范）</t>
  </si>
  <si>
    <t>山西大学</t>
  </si>
  <si>
    <t>太原科技大学</t>
  </si>
  <si>
    <t>数学与应用数学（励志）</t>
  </si>
  <si>
    <t>中北大学</t>
  </si>
  <si>
    <t>数学与应用数学（金融数学）</t>
  </si>
  <si>
    <t>太原理工大学</t>
  </si>
  <si>
    <t>数学类（大类招生）</t>
  </si>
  <si>
    <t>山西农业大学</t>
  </si>
  <si>
    <t>数学与应用数学+软件工程</t>
  </si>
  <si>
    <t>山西医科大学</t>
  </si>
  <si>
    <t>信息计算</t>
  </si>
  <si>
    <t>长治医学院</t>
  </si>
  <si>
    <t>理科试验班（数学与信息科学）</t>
  </si>
  <si>
    <t>山西师范大学</t>
  </si>
  <si>
    <t>土木工程+软件工程</t>
  </si>
  <si>
    <t>太原师范学院</t>
  </si>
  <si>
    <t>信息与计算科学+软件工程</t>
  </si>
  <si>
    <t>山西大同大学</t>
  </si>
  <si>
    <t>信息与计算科学（金融软件）</t>
  </si>
  <si>
    <t>晋中学院</t>
  </si>
  <si>
    <t>信息与计算机科学</t>
  </si>
  <si>
    <t>长治学院</t>
  </si>
  <si>
    <t>计算金融</t>
  </si>
  <si>
    <t>运城学院</t>
  </si>
  <si>
    <t>物理学（理论物理方向）</t>
  </si>
  <si>
    <t>忻州师范学院</t>
  </si>
  <si>
    <t>物理学（师范）</t>
  </si>
  <si>
    <t>山西财经大学</t>
  </si>
  <si>
    <t>山西中医药大学</t>
  </si>
  <si>
    <t>物理学（基地班）</t>
  </si>
  <si>
    <t>吕梁学院</t>
  </si>
  <si>
    <t>物理</t>
  </si>
  <si>
    <t>太原学院</t>
  </si>
  <si>
    <t>物理学（通用技术方向）</t>
  </si>
  <si>
    <t>山西省财政税务专科学校</t>
  </si>
  <si>
    <t>应用物理（光电子方向）</t>
  </si>
  <si>
    <t>山西警察学院</t>
  </si>
  <si>
    <t>应用物理（材料物理方向）</t>
  </si>
  <si>
    <t>长治职业技术学院</t>
  </si>
  <si>
    <t>应用物理学（应用技术）</t>
  </si>
  <si>
    <t>山西艺术职业学院</t>
  </si>
  <si>
    <t>应用物理学（凝聚态物理）</t>
  </si>
  <si>
    <t>晋城职业技术学院</t>
  </si>
  <si>
    <t>应用物理</t>
  </si>
  <si>
    <t>山西药科职业学院</t>
  </si>
  <si>
    <t>化学（师范）</t>
  </si>
  <si>
    <t>山西应用科技学院</t>
  </si>
  <si>
    <t>化学（化妆品质量与分析）</t>
  </si>
  <si>
    <t>大同煤炭职业技术学院</t>
  </si>
  <si>
    <t>化学（定向）</t>
  </si>
  <si>
    <t>山西机电职业技术学院</t>
  </si>
  <si>
    <t>应用化学方向</t>
  </si>
  <si>
    <t>山西财贸职业技术学院</t>
  </si>
  <si>
    <t>生物学类</t>
  </si>
  <si>
    <t>山西林业职业技术学院</t>
  </si>
  <si>
    <t>生物信息学（2013级--）</t>
  </si>
  <si>
    <t>山西水利职业技术学院</t>
  </si>
  <si>
    <t>生物科学专业</t>
  </si>
  <si>
    <t>阳泉职业技术学院</t>
  </si>
  <si>
    <t>生物科学（师范）</t>
  </si>
  <si>
    <t>临汾职业技术学院</t>
  </si>
  <si>
    <t>生物科学（理科试验班）</t>
  </si>
  <si>
    <t>山西职业技术学院</t>
  </si>
  <si>
    <t>生物科学（基地班）</t>
  </si>
  <si>
    <t>山西金融职业学院</t>
  </si>
  <si>
    <t>生物科学（海洋生物）</t>
  </si>
  <si>
    <t>太原城市职业技术学院</t>
  </si>
  <si>
    <t>生物技术（生物信息试点班）</t>
  </si>
  <si>
    <t>山西工学院</t>
  </si>
  <si>
    <t>生物技术（基地班）</t>
  </si>
  <si>
    <t>晋中信息学院</t>
  </si>
  <si>
    <t>生物技术（海洋生物制药）</t>
  </si>
  <si>
    <t>山西师范大学现代文理学院</t>
  </si>
  <si>
    <t>生物工程实验班</t>
  </si>
  <si>
    <t>山西晋中理工学院</t>
  </si>
  <si>
    <t>生物工程14生物工程</t>
  </si>
  <si>
    <t>山西信息职业技术学院</t>
  </si>
  <si>
    <t>生物</t>
  </si>
  <si>
    <t>山西科技学院</t>
  </si>
  <si>
    <t>计算生物学</t>
  </si>
  <si>
    <t>山西医科大学晋祠学院</t>
  </si>
  <si>
    <t>科技与创新设计实验班</t>
  </si>
  <si>
    <t>山西财经大学华商学院</t>
  </si>
  <si>
    <t>卫生检验与检疫</t>
  </si>
  <si>
    <t>山西工商学院</t>
  </si>
  <si>
    <t>地理信息科学</t>
  </si>
  <si>
    <t>山西体育职业学院</t>
  </si>
  <si>
    <t>自然地理与资源环境</t>
  </si>
  <si>
    <t>山西警官职业学院</t>
  </si>
  <si>
    <t>地理信息科学、</t>
  </si>
  <si>
    <t>山西国际商务职业学院</t>
  </si>
  <si>
    <t>地理信息</t>
  </si>
  <si>
    <t>潞安职业技术学院</t>
  </si>
  <si>
    <t>地理科学专业</t>
  </si>
  <si>
    <t>太原旅游职业学院</t>
  </si>
  <si>
    <t>地理科学（师范）</t>
  </si>
  <si>
    <t>山西旅游职业学院</t>
  </si>
  <si>
    <t>地理科学（汉本）</t>
  </si>
  <si>
    <t>山西管理职业学院</t>
  </si>
  <si>
    <t>地理科学（S）</t>
  </si>
  <si>
    <t>山西电力职业技术学院</t>
  </si>
  <si>
    <t>地理国情监测</t>
  </si>
  <si>
    <t>忻州职业技术学院</t>
  </si>
  <si>
    <t>城乡规划</t>
  </si>
  <si>
    <t>山西同文职业技术学院</t>
  </si>
  <si>
    <t>人文地理与城乡规划</t>
  </si>
  <si>
    <t>晋中职业技术学院</t>
  </si>
  <si>
    <t>城乡规划（五年制）</t>
  </si>
  <si>
    <t>山西华澳商贸职业学院</t>
  </si>
  <si>
    <t>城乡规划（本）</t>
  </si>
  <si>
    <t>山西运城农业职业技术学院</t>
  </si>
  <si>
    <t>城乡规划（2013级--）</t>
  </si>
  <si>
    <t>运城幼儿师范高等专科学校</t>
  </si>
  <si>
    <t>大气科学（大气探测方向）</t>
  </si>
  <si>
    <t>太原工业学院</t>
  </si>
  <si>
    <t>大气科学（大气环境方向）</t>
  </si>
  <si>
    <t>山西老区职业技术学院</t>
  </si>
  <si>
    <t>气象学（硕士）</t>
  </si>
  <si>
    <t>山西经贸职业学院</t>
  </si>
  <si>
    <t>海洋科学（海洋管理）</t>
  </si>
  <si>
    <t>朔州职业技术学院</t>
  </si>
  <si>
    <t>海洋资源与环境</t>
  </si>
  <si>
    <t>运城职业技术大学</t>
  </si>
  <si>
    <t>海洋资源开发技术</t>
  </si>
  <si>
    <t>山西铁道职业技术学院</t>
  </si>
  <si>
    <t>电子信息工程技术</t>
  </si>
  <si>
    <t>晋中师范高等专科学校</t>
  </si>
  <si>
    <t>电子与信息工程</t>
  </si>
  <si>
    <t>阳泉师范高等专科学校</t>
  </si>
  <si>
    <t>电子信息与科学技术</t>
  </si>
  <si>
    <t>山西青年职业学院</t>
  </si>
  <si>
    <t>电子信息工程（卓越工程师班）</t>
  </si>
  <si>
    <t>运城护理职业学院</t>
  </si>
  <si>
    <t>电子信息工程（卓越工程师）</t>
  </si>
  <si>
    <t>山西传媒学院</t>
  </si>
  <si>
    <t>电子信息工程（英语强化）</t>
  </si>
  <si>
    <t>运城师范高等专科学校</t>
  </si>
  <si>
    <t>电子信息</t>
  </si>
  <si>
    <t>朔州师范高等专科学校</t>
  </si>
  <si>
    <t>网络安全与执法</t>
  </si>
  <si>
    <t>吕梁职业技术学院</t>
  </si>
  <si>
    <t>信息安全（保密技术方向）</t>
  </si>
  <si>
    <t>山西工程技术学院</t>
  </si>
  <si>
    <t>信息安全（保密管理）</t>
  </si>
  <si>
    <t>大同师范高等专科学校</t>
  </si>
  <si>
    <t>信息</t>
  </si>
  <si>
    <t>太原幼儿师范高等专科学校</t>
  </si>
  <si>
    <t>保密管理</t>
  </si>
  <si>
    <t>山西工程职业学院</t>
  </si>
  <si>
    <t>网络空间安全</t>
  </si>
  <si>
    <t>长治幼儿师范高等专科学校</t>
  </si>
  <si>
    <t>环境生态工程</t>
  </si>
  <si>
    <t>山西通用航空职业技术学院</t>
  </si>
  <si>
    <t>环境类</t>
  </si>
  <si>
    <t>朔州陶瓷职业技术学院</t>
  </si>
  <si>
    <t>环境科学与工程类</t>
  </si>
  <si>
    <t>山西工程科技职业大学</t>
  </si>
  <si>
    <t>环境科学（环境治理工程）</t>
  </si>
  <si>
    <t>内蒙古大学</t>
  </si>
  <si>
    <t>环境工程（菁英班）</t>
  </si>
  <si>
    <t>内蒙古科技大学</t>
  </si>
  <si>
    <t>环境工程(中外合作办学)</t>
  </si>
  <si>
    <t>内蒙古工业大学</t>
  </si>
  <si>
    <t>应用心理学（指挥类国防生）</t>
  </si>
  <si>
    <t>内蒙古农业大学</t>
  </si>
  <si>
    <t>应用心理学（心理健康咨询与教育方向）</t>
  </si>
  <si>
    <t>内蒙古医科大学</t>
  </si>
  <si>
    <t>应用心理学（师范）</t>
  </si>
  <si>
    <t>内蒙古师范大学</t>
  </si>
  <si>
    <t>应用心理学（人力资源管理方向）</t>
  </si>
  <si>
    <t>内蒙古民族大学</t>
  </si>
  <si>
    <t>应用统计学</t>
  </si>
  <si>
    <t>赤峰学院</t>
  </si>
  <si>
    <t>采矿工程（采煤方向）</t>
  </si>
  <si>
    <t>内蒙古财经大学</t>
  </si>
  <si>
    <t>采矿工程（工科试验班）</t>
  </si>
  <si>
    <t>呼伦贝尔学院</t>
  </si>
  <si>
    <t>采矿1401</t>
  </si>
  <si>
    <t>内蒙古建筑职业技术学院</t>
  </si>
  <si>
    <t>矿物加工工程（工科试验班）</t>
  </si>
  <si>
    <t>集宁师范学院</t>
  </si>
  <si>
    <t>勘察技术与工程</t>
  </si>
  <si>
    <t>内蒙古丰州职业学院</t>
  </si>
  <si>
    <t>资源勘查工程（石油与天然气地质方向）</t>
  </si>
  <si>
    <t>河套学院</t>
  </si>
  <si>
    <t>勘查技术与工程（勘查地球物理方向）</t>
  </si>
  <si>
    <t>呼和浩特民族学院</t>
  </si>
  <si>
    <t>勘查技术</t>
  </si>
  <si>
    <t>包头职业技术学院</t>
  </si>
  <si>
    <t>资源勘查工程（煤及煤层气工程方向）</t>
  </si>
  <si>
    <t>兴安职业技术学院</t>
  </si>
  <si>
    <t>资源勘查工程（矿产调查与开发）</t>
  </si>
  <si>
    <t>呼和浩特职业学院</t>
  </si>
  <si>
    <t>资源勘查工程（固体矿产方向）</t>
  </si>
  <si>
    <t>包头轻工职业技术学院</t>
  </si>
  <si>
    <t>资源勘查工程（固体矿产）</t>
  </si>
  <si>
    <t>内蒙古电子信息职业技术学院</t>
  </si>
  <si>
    <t>资源勘查</t>
  </si>
  <si>
    <t>内蒙古机电职业技术学院</t>
  </si>
  <si>
    <t>资源勘查工程（新能源地质与工程）</t>
  </si>
  <si>
    <t>内蒙古化工职业学院</t>
  </si>
  <si>
    <t>勘查技术与工程（钻探工程方向）</t>
  </si>
  <si>
    <t>内蒙古商贸职业学院</t>
  </si>
  <si>
    <t>资源勘查工程（石油与天然气）</t>
  </si>
  <si>
    <t>锡林郭勒职业学院</t>
  </si>
  <si>
    <t>资源勘查工程（能源）</t>
  </si>
  <si>
    <t>内蒙古警察职业学院</t>
  </si>
  <si>
    <t>地质与地球物理试验班</t>
  </si>
  <si>
    <t>内蒙古体育职业学院</t>
  </si>
  <si>
    <t>地质工程（工科试验班）</t>
  </si>
  <si>
    <t>乌兰察布职业学院</t>
  </si>
  <si>
    <t>地质工程（工程物探）</t>
  </si>
  <si>
    <t>通辽职业学院</t>
  </si>
  <si>
    <t>地质工程（工程地质方向）</t>
  </si>
  <si>
    <t>科尔沁艺术职业学院</t>
  </si>
  <si>
    <t>地质工程（工程地质）</t>
  </si>
  <si>
    <t>内蒙古交通职业技术学院</t>
  </si>
  <si>
    <t>矿业类</t>
  </si>
  <si>
    <t>包头钢铁职业技术学院</t>
  </si>
  <si>
    <t>冶金工程（有色冶金方向）</t>
  </si>
  <si>
    <t>乌海职业技术学院</t>
  </si>
  <si>
    <t>金属材料工程</t>
  </si>
  <si>
    <t>内蒙古科技职业学院</t>
  </si>
  <si>
    <t>功能材料（医疗器械与医电）</t>
  </si>
  <si>
    <t>内蒙古北方职业技术学院</t>
  </si>
  <si>
    <t>无极非金属材料工程</t>
  </si>
  <si>
    <t>赤峰职业技术学院</t>
  </si>
  <si>
    <t>高分子方向</t>
  </si>
  <si>
    <t>内蒙古经贸外语职业学院</t>
  </si>
  <si>
    <t>高分子材料与工程（卓越人才班）</t>
  </si>
  <si>
    <t>包头铁道职业技术学院</t>
  </si>
  <si>
    <t>高分子材料与工程（服装材料与工程）</t>
  </si>
  <si>
    <t>内蒙古大学创业学院</t>
  </si>
  <si>
    <t>高分子材料科学与工程</t>
  </si>
  <si>
    <t>内蒙古鸿德文理学院</t>
  </si>
  <si>
    <t>高分子材料</t>
  </si>
  <si>
    <t>乌兰察布医学高等专科学校</t>
  </si>
  <si>
    <t>高分子</t>
  </si>
  <si>
    <t>鄂尔多斯职业学院</t>
  </si>
  <si>
    <t>高分子材料与科学</t>
  </si>
  <si>
    <t>内蒙古工业职业学院</t>
  </si>
  <si>
    <t>材料科学与工程（卓越计划）</t>
  </si>
  <si>
    <t>呼伦贝尔职业技术学院</t>
  </si>
  <si>
    <t>材料科学与工程（无机非金属材料科学与工程）</t>
  </si>
  <si>
    <t>满洲里俄语职业学院</t>
  </si>
  <si>
    <t>材料科学与工程（能源及电子材料）</t>
  </si>
  <si>
    <t>内蒙古能源职业学院</t>
  </si>
  <si>
    <t>材料科学与工程（国际化试点班）</t>
  </si>
  <si>
    <t>赤峰工业职业技术学院</t>
  </si>
  <si>
    <t>材料科学与工程（道路与机场工程材料）</t>
  </si>
  <si>
    <t>阿拉善职业技术学院</t>
  </si>
  <si>
    <t>材料与工程</t>
  </si>
  <si>
    <t>内蒙古美术职业学院</t>
  </si>
  <si>
    <t>焊接技术与工程专业</t>
  </si>
  <si>
    <t>内蒙古民族幼儿师范高等专科学校</t>
  </si>
  <si>
    <t>机械与电气</t>
  </si>
  <si>
    <t>鄂尔多斯生态环境职业学院</t>
  </si>
  <si>
    <t>机械设计制造及自动化</t>
  </si>
  <si>
    <t>内蒙古艺术学院</t>
  </si>
  <si>
    <t>机械设计制造及其自动化（中美合作办学）</t>
  </si>
  <si>
    <t>鄂尔多斯应用技术学院</t>
  </si>
  <si>
    <t>机械设计制造及其自动化（矿山机电方向）</t>
  </si>
  <si>
    <t>扎兰屯职业学院</t>
  </si>
  <si>
    <t>机械设计制造及其自动化（机辆工程）</t>
  </si>
  <si>
    <t>赤峰应用技术职业学院</t>
  </si>
  <si>
    <t>机械设计制造及其自动化（机电一体化方向）</t>
  </si>
  <si>
    <t>辽宁大学</t>
  </si>
  <si>
    <t>机械设计及其自动化</t>
  </si>
  <si>
    <t>大连理工大学</t>
  </si>
  <si>
    <t>机械类（机电）</t>
  </si>
  <si>
    <t>沈阳工业大学</t>
  </si>
  <si>
    <t>机械类（车辆）</t>
  </si>
  <si>
    <t>沈阳航空航天大学</t>
  </si>
  <si>
    <t>机械工程自动化</t>
  </si>
  <si>
    <t>沈阳理工大学</t>
  </si>
  <si>
    <t>机械动力类-机械工程</t>
  </si>
  <si>
    <t>东北大学</t>
  </si>
  <si>
    <t>机械电子工程专业</t>
  </si>
  <si>
    <t>辽宁科技大学</t>
  </si>
  <si>
    <t>机设</t>
  </si>
  <si>
    <t>辽宁工程技术大学</t>
  </si>
  <si>
    <t>机电一体化</t>
  </si>
  <si>
    <t>辽宁石油化工大学</t>
  </si>
  <si>
    <t>机电工程实验班</t>
  </si>
  <si>
    <t>沈阳化工大学</t>
  </si>
  <si>
    <t>宇航与机电类</t>
  </si>
  <si>
    <t>大连交通大学</t>
  </si>
  <si>
    <t>材料成型及控制工程+软件工程</t>
  </si>
  <si>
    <t>大连海事大学</t>
  </si>
  <si>
    <t>材料成型及其控制工程</t>
  </si>
  <si>
    <t>大连工业大学</t>
  </si>
  <si>
    <t>材料成型及控制工程专业</t>
  </si>
  <si>
    <t>沈阳建筑大学</t>
  </si>
  <si>
    <t>材料成型及控制</t>
  </si>
  <si>
    <t>辽宁工业大学</t>
  </si>
  <si>
    <t>材料成型工程</t>
  </si>
  <si>
    <t>沈阳农业大学</t>
  </si>
  <si>
    <t>材料</t>
  </si>
  <si>
    <t>大连海洋大学</t>
  </si>
  <si>
    <t>工业设计（机械设计方向）</t>
  </si>
  <si>
    <t>中国医科大学</t>
  </si>
  <si>
    <t>过程装备与控制工程（定向）</t>
  </si>
  <si>
    <t>锦州医科大学</t>
  </si>
  <si>
    <t>过程装备和控制工程</t>
  </si>
  <si>
    <t>大连医科大学</t>
  </si>
  <si>
    <t>机械工程及自动化（矿山机电方向）</t>
  </si>
  <si>
    <t>辽宁中医药大学</t>
  </si>
  <si>
    <t>机械工程及自动化（机械设计方向）</t>
  </si>
  <si>
    <t>沈阳药科大学</t>
  </si>
  <si>
    <t>机械工程及自动化（机械制造方向）</t>
  </si>
  <si>
    <t>沈阳医学院</t>
  </si>
  <si>
    <t>机械工程及自动化（机械工程方向）</t>
  </si>
  <si>
    <t>辽宁师范大学</t>
  </si>
  <si>
    <t>机械工程</t>
  </si>
  <si>
    <t>沈阳师范大学</t>
  </si>
  <si>
    <t>机械工程（矿山机电方向）</t>
  </si>
  <si>
    <t>渤海大学</t>
  </si>
  <si>
    <t>机械工程+软件工程</t>
  </si>
  <si>
    <t>鞍山师范学院</t>
  </si>
  <si>
    <t>中俄机械</t>
  </si>
  <si>
    <t>朝阳师范高等专科学校</t>
  </si>
  <si>
    <t>车辆工程(汽车工程)</t>
  </si>
  <si>
    <t>大连外国语大学</t>
  </si>
  <si>
    <t>车辆工程(城市轨道交通车辆方向)</t>
  </si>
  <si>
    <t>东北财经大学</t>
  </si>
  <si>
    <t>装甲车辆工程</t>
  </si>
  <si>
    <t>中国刑事警察学院</t>
  </si>
  <si>
    <t>智能车辆工程</t>
  </si>
  <si>
    <t>沈阳体育学院</t>
  </si>
  <si>
    <t>制冷与低温工程</t>
  </si>
  <si>
    <t>沈阳音乐学院</t>
  </si>
  <si>
    <t>智能机电系统</t>
  </si>
  <si>
    <t>鲁迅美术学院</t>
  </si>
  <si>
    <t>智能制造与车辆</t>
  </si>
  <si>
    <t>抚顺师范高等专科学校</t>
  </si>
  <si>
    <t>测控技术与仪器+软件工程</t>
  </si>
  <si>
    <t>锦州师范高等专科学校</t>
  </si>
  <si>
    <t>工科试验班(仪器工程及智能化)</t>
  </si>
  <si>
    <t>营口职业技术学院</t>
  </si>
  <si>
    <t>能源与动力工程</t>
  </si>
  <si>
    <t>铁岭师范高等专科学校</t>
  </si>
  <si>
    <t>能源与动力工程(卓越)</t>
  </si>
  <si>
    <t>辽宁对外经贸学院</t>
  </si>
  <si>
    <t>能源与动力工程（卓越计划）</t>
  </si>
  <si>
    <t>大连职业技术学院</t>
  </si>
  <si>
    <t>能源与动力工程（热动）</t>
  </si>
  <si>
    <t>辽宁农业职业技术学院</t>
  </si>
  <si>
    <t>能源与动力工程（2013级--）</t>
  </si>
  <si>
    <t>沈阳大学</t>
  </si>
  <si>
    <t>能源与流体工程类</t>
  </si>
  <si>
    <t>抚顺职业技术学院</t>
  </si>
  <si>
    <t>能源与动力类（中外合作办学）</t>
  </si>
  <si>
    <t>辽阳职业技术学院</t>
  </si>
  <si>
    <t>核能与核技术工程</t>
  </si>
  <si>
    <t>阜新高等专科学校</t>
  </si>
  <si>
    <t>新能源科学与工程</t>
  </si>
  <si>
    <t>大连大学</t>
  </si>
  <si>
    <t>新能源科学与工程（2013级--）</t>
  </si>
  <si>
    <t>辽宁科技学院</t>
  </si>
  <si>
    <t>电气类</t>
  </si>
  <si>
    <t>辽宁警察学院</t>
  </si>
  <si>
    <t>电气科学与技术</t>
  </si>
  <si>
    <t>辽宁省交通高等专科学校</t>
  </si>
  <si>
    <t>电气工程与智能控制</t>
  </si>
  <si>
    <t>沈阳工程学院</t>
  </si>
  <si>
    <t>电气工程及其自动化</t>
  </si>
  <si>
    <t>辽宁税务高等专科学校</t>
  </si>
  <si>
    <t>电气工程及其自动化（中英班）</t>
  </si>
  <si>
    <t>辽东学院</t>
  </si>
  <si>
    <t>自动化（3D打印、汽车电子及自动控制方向）</t>
  </si>
  <si>
    <t>大连民族大学</t>
  </si>
  <si>
    <t>自动化专业</t>
  </si>
  <si>
    <t>盘锦职业技术学院</t>
  </si>
  <si>
    <t>自动化仪表</t>
  </si>
  <si>
    <t>沈阳航空职业技术学院</t>
  </si>
  <si>
    <t>自动化145班</t>
  </si>
  <si>
    <t>辽宁体育运动职业技术学院</t>
  </si>
  <si>
    <t>自动化144班</t>
  </si>
  <si>
    <t>辽宁职业学院</t>
  </si>
  <si>
    <t>自动化（交通信息与控制）</t>
  </si>
  <si>
    <t>辽宁生态工程职业学院</t>
  </si>
  <si>
    <t>叶轮机械及自动化</t>
  </si>
  <si>
    <t>沈阳职业技术学院</t>
  </si>
  <si>
    <t>工业自动化仪表</t>
  </si>
  <si>
    <t>辽宁理工职业大学</t>
  </si>
  <si>
    <t>工业自动化</t>
  </si>
  <si>
    <t>大连商务职业学院</t>
  </si>
  <si>
    <t>测控自动控制方向</t>
  </si>
  <si>
    <t>辽宁金融职业学院</t>
  </si>
  <si>
    <t>测控技术与仪器（检测方向）</t>
  </si>
  <si>
    <t>辽宁轨道交通职业学院</t>
  </si>
  <si>
    <t>测控光电方向</t>
  </si>
  <si>
    <t>辽宁广告职业学院</t>
  </si>
  <si>
    <t>测控142班</t>
  </si>
  <si>
    <t>辽宁机电职业技术学院</t>
  </si>
  <si>
    <t>测控141班</t>
  </si>
  <si>
    <t>辽宁经济职业技术学院</t>
  </si>
  <si>
    <t>智能电网信息工程</t>
  </si>
  <si>
    <t>辽宁石化职业技术学院</t>
  </si>
  <si>
    <t>电子信息与光学工程</t>
  </si>
  <si>
    <t xml:space="preserve">渤海船舶职业学院 </t>
  </si>
  <si>
    <t>通信</t>
  </si>
  <si>
    <t>大连理工大学城市学院</t>
  </si>
  <si>
    <t>通信工程(中外合作办学)</t>
  </si>
  <si>
    <t>沈阳工业大学工程学院</t>
  </si>
  <si>
    <t>计算机科学与技术（应用软件）</t>
  </si>
  <si>
    <t>沈阳航空航天大学北方科技学院</t>
  </si>
  <si>
    <t>计算机科学与技术（软件方向）</t>
  </si>
  <si>
    <t>沈阳工学院</t>
  </si>
  <si>
    <t>计算机科学与技术（网络工程）</t>
  </si>
  <si>
    <t>大连工业大学艺术与信息工程学院</t>
  </si>
  <si>
    <t>计算机科学与技术（网络工程方向）</t>
  </si>
  <si>
    <t>大连科技学院</t>
  </si>
  <si>
    <t>计算机科学与技术（Web信息系统方向）</t>
  </si>
  <si>
    <t>沈阳城市建设学院</t>
  </si>
  <si>
    <t>计算计科学与技术</t>
  </si>
  <si>
    <t>大连医科大学中山学院</t>
  </si>
  <si>
    <t>计算机与科学技术</t>
  </si>
  <si>
    <t>锦州医科大学医疗学院</t>
  </si>
  <si>
    <t>计算机应用技术（中日交流）</t>
  </si>
  <si>
    <t>辽宁师范大学海华学院</t>
  </si>
  <si>
    <t>计算机应用工程</t>
  </si>
  <si>
    <t>辽宁理工学院</t>
  </si>
  <si>
    <t>计算机网络工程</t>
  </si>
  <si>
    <t>大连财经学院</t>
  </si>
  <si>
    <t>计算机科学与技术（网络与信息安全方向）</t>
  </si>
  <si>
    <t>沈阳城市学院</t>
  </si>
  <si>
    <t>计算机科学与技术（金融信息化方向）</t>
  </si>
  <si>
    <t>大连艺术学院</t>
  </si>
  <si>
    <t>计算机科学与技术（金融信息化）</t>
  </si>
  <si>
    <t>辽宁中医药大学杏林学院</t>
  </si>
  <si>
    <t>计算机科学与技术（交通信息工程）</t>
  </si>
  <si>
    <t>辽宁何氏医学院</t>
  </si>
  <si>
    <t>计算机科学与技术（2013级--）</t>
  </si>
  <si>
    <t>沈阳科技学院</t>
  </si>
  <si>
    <t>计算机科学于技术</t>
  </si>
  <si>
    <t>大连东软信息学院</t>
  </si>
  <si>
    <t>邮政管理</t>
  </si>
  <si>
    <t>辽宁财贸学院</t>
  </si>
  <si>
    <t>邮政工程</t>
  </si>
  <si>
    <t>辽宁传媒学院</t>
  </si>
  <si>
    <t>计算机科学与技术（物联网方向）</t>
  </si>
  <si>
    <t>大连软件职业学院</t>
  </si>
  <si>
    <t>计算机科学与技术(中外合作办学)</t>
  </si>
  <si>
    <t>大连翻译职业学院</t>
  </si>
  <si>
    <t>电子科学技术</t>
  </si>
  <si>
    <t>辽宁商贸职业学院</t>
  </si>
  <si>
    <t>电子科学</t>
  </si>
  <si>
    <t>大连枫叶职业技术学院</t>
  </si>
  <si>
    <t>电子封装技术</t>
  </si>
  <si>
    <t>辽宁装备制造职业技术学院</t>
  </si>
  <si>
    <t>生物医学工程.</t>
  </si>
  <si>
    <t>辽河石油职业技术学院</t>
  </si>
  <si>
    <t>生物医学工程（医学物理师）</t>
  </si>
  <si>
    <t>辽宁地质工程职业学院</t>
  </si>
  <si>
    <t>生物医学工程（医疗器械方向）</t>
  </si>
  <si>
    <t>辽宁铁道职业技术学院</t>
  </si>
  <si>
    <t>生物医学工程（2013级--）</t>
  </si>
  <si>
    <t>辽宁建筑职业学院</t>
  </si>
  <si>
    <t>信息工程（航天信息应用）</t>
  </si>
  <si>
    <t>大连航运职业技术学院</t>
  </si>
  <si>
    <t>软件工程类</t>
  </si>
  <si>
    <t>大连装备制造职业技术学院</t>
  </si>
  <si>
    <t>软件工程（专科起点）</t>
  </si>
  <si>
    <t>大连汽车职业技术学院</t>
  </si>
  <si>
    <t>软件工程（日语强化）</t>
  </si>
  <si>
    <t>辽宁现代服务职业技术学院</t>
  </si>
  <si>
    <t>软件工程（嵌入式培养）</t>
  </si>
  <si>
    <t>辽宁冶金职业技术学院</t>
  </si>
  <si>
    <t>软件工程(俄语言特色)</t>
  </si>
  <si>
    <t>辽宁工程职业学院</t>
  </si>
  <si>
    <t>网络专业</t>
  </si>
  <si>
    <t>辽宁城市建设职业技术学院</t>
  </si>
  <si>
    <t>网络工程14信科网络</t>
  </si>
  <si>
    <t>辽宁医药职业学院</t>
  </si>
  <si>
    <t>网络工程（卓越）</t>
  </si>
  <si>
    <t>铁岭卫生职业学院</t>
  </si>
  <si>
    <t>集成电路设计与集成系统（2013级--）</t>
  </si>
  <si>
    <t>沈阳北软信息职业技术学院</t>
  </si>
  <si>
    <t>光电信息科学与工程（2013级--）</t>
  </si>
  <si>
    <t>辽宁政法职业学院</t>
  </si>
  <si>
    <t>电气与信息工程</t>
  </si>
  <si>
    <t>营口理工学院</t>
  </si>
  <si>
    <t>数字媒体艺术学院（筹）</t>
  </si>
  <si>
    <t>辽宁民族师范高等专科学校</t>
  </si>
  <si>
    <t>人工智能</t>
  </si>
  <si>
    <t>辽宁轻工职业学院</t>
  </si>
  <si>
    <t>电信工程</t>
  </si>
  <si>
    <t>辽宁特殊教育师范高等专科学校</t>
  </si>
  <si>
    <t>建筑学（本）</t>
  </si>
  <si>
    <t>辽宁师范高等专科学校</t>
  </si>
  <si>
    <t>建筑类</t>
  </si>
  <si>
    <t>鞍山职业技术学院</t>
  </si>
  <si>
    <t>建筑</t>
  </si>
  <si>
    <t>吉林大学</t>
  </si>
  <si>
    <t>土木工程（建筑工程方向）</t>
  </si>
  <si>
    <t>延边大学</t>
  </si>
  <si>
    <t>土木工程（道路与桥梁方向）</t>
  </si>
  <si>
    <t>长春理工大学</t>
  </si>
  <si>
    <t>东北电力大学</t>
  </si>
  <si>
    <t>土木工程（交通土建方向）</t>
  </si>
  <si>
    <t>长春工业大学</t>
  </si>
  <si>
    <t>土木工程（岩土方向）</t>
  </si>
  <si>
    <t>吉林建筑大学</t>
  </si>
  <si>
    <t>土木工程(建筑工程)</t>
  </si>
  <si>
    <t>吉林化工学院</t>
  </si>
  <si>
    <t>土木类</t>
  </si>
  <si>
    <t>吉林农业大学</t>
  </si>
  <si>
    <t>土木环境工程</t>
  </si>
  <si>
    <t>长春中医药大学</t>
  </si>
  <si>
    <t>土木工程专业</t>
  </si>
  <si>
    <t>东北师范大学</t>
  </si>
  <si>
    <t>土木工程交通土建</t>
  </si>
  <si>
    <t>北华大学</t>
  </si>
  <si>
    <t>土木工程（路桥工程）</t>
  </si>
  <si>
    <t>通化师范学院</t>
  </si>
  <si>
    <t>吉林师范大学</t>
  </si>
  <si>
    <t>土木工程（建筑工程）</t>
  </si>
  <si>
    <t>吉林工程技术师范学院</t>
  </si>
  <si>
    <t>土木工程（定向）</t>
  </si>
  <si>
    <t>长春师范大学</t>
  </si>
  <si>
    <t>土木工程（地下建筑）</t>
  </si>
  <si>
    <t>白城师范学院</t>
  </si>
  <si>
    <t>土木工程（道路与桥梁工程）</t>
  </si>
  <si>
    <t>吉林财经大学</t>
  </si>
  <si>
    <t>土木工程（城市道路与桥梁工程方向）</t>
  </si>
  <si>
    <t>吉林体育学院</t>
  </si>
  <si>
    <t>土木工程（本）</t>
  </si>
  <si>
    <t>吉林艺术学院</t>
  </si>
  <si>
    <t>土木工程（2013级--）</t>
  </si>
  <si>
    <t>辽源职业技术学院</t>
  </si>
  <si>
    <t>智能建造</t>
  </si>
  <si>
    <t>吉林外国语大学</t>
  </si>
  <si>
    <t>建筑环境与设备工程（暖通空调方向）</t>
  </si>
  <si>
    <t>四平职业大学</t>
  </si>
  <si>
    <t>建筑环境与能源应用工程</t>
  </si>
  <si>
    <t>吉林工商学院</t>
  </si>
  <si>
    <t>建筑环境与能源应用</t>
  </si>
  <si>
    <t>长春汽车工业高等专科学校</t>
  </si>
  <si>
    <t>环保设备工程</t>
  </si>
  <si>
    <t>长春工程学院</t>
  </si>
  <si>
    <t>景观设计</t>
  </si>
  <si>
    <t>吉林农业科技学院</t>
  </si>
  <si>
    <t>风林园林</t>
  </si>
  <si>
    <t>长春金融高等专科学校</t>
  </si>
  <si>
    <t>风景园林（景观建筑设计方向）</t>
  </si>
  <si>
    <t>吉林警察学院</t>
  </si>
  <si>
    <t>道路桥梁与渡河工程（岩土与隧道工程）</t>
  </si>
  <si>
    <t>长春大学</t>
  </si>
  <si>
    <t>道路桥梁与渡河工程（桥梁工程）</t>
  </si>
  <si>
    <t>长春医学高等专科学校</t>
  </si>
  <si>
    <t>道路桥梁与渡河工程（国际班）</t>
  </si>
  <si>
    <t>吉林交通职业技术学院</t>
  </si>
  <si>
    <t>道路桥梁与渡河工程（公路工程）</t>
  </si>
  <si>
    <t>长春东方职业学院</t>
  </si>
  <si>
    <t>水利水电</t>
  </si>
  <si>
    <t>吉林司法警官职业学院</t>
  </si>
  <si>
    <t>水文水资源工程</t>
  </si>
  <si>
    <t>吉林电子信息职业技术学院</t>
  </si>
  <si>
    <t>物联网</t>
  </si>
  <si>
    <t>吉林工业职业技术学院</t>
  </si>
  <si>
    <t>安全科学与工程类（职业安全与公共健康）</t>
  </si>
  <si>
    <t>吉林工程职业学院</t>
  </si>
  <si>
    <t>安全科学与工程</t>
  </si>
  <si>
    <t>长春职业技术学院</t>
  </si>
  <si>
    <t>安全工程（卓越）</t>
  </si>
  <si>
    <t>长春光华学院</t>
  </si>
  <si>
    <t>安全工程（安全管理信息系统）</t>
  </si>
  <si>
    <t>长春工业大学人文信息学院</t>
  </si>
  <si>
    <t>应急技术与管理</t>
  </si>
  <si>
    <t>长春电子科技学院</t>
  </si>
  <si>
    <t>环境科学（资源循环利用方向）</t>
  </si>
  <si>
    <t>长春财经学院</t>
  </si>
  <si>
    <t>化学工程与工艺（石油化工方向）</t>
  </si>
  <si>
    <t>吉林建筑科技学院</t>
  </si>
  <si>
    <t>能源化学工程</t>
  </si>
  <si>
    <t>长春建筑学院</t>
  </si>
  <si>
    <t>化学工程与工艺（普通化学方向）</t>
  </si>
  <si>
    <t>长春科技学院</t>
  </si>
  <si>
    <t>能源化学工程专业</t>
  </si>
  <si>
    <t>吉林动画学院</t>
  </si>
  <si>
    <t>能源动力与工程</t>
  </si>
  <si>
    <t>吉林师范大学博达学院</t>
  </si>
  <si>
    <t>化学工程与工艺（卓越人才班）</t>
  </si>
  <si>
    <t>长春大学旅游学院</t>
  </si>
  <si>
    <t>化学工程与工艺（化学工程）</t>
  </si>
  <si>
    <t>长春人文学院</t>
  </si>
  <si>
    <t>化学工程与工艺（定向）</t>
  </si>
  <si>
    <t>吉林医药学院</t>
  </si>
  <si>
    <t>化学工程与工艺（电化学）</t>
  </si>
  <si>
    <t>白城医学高等专科学校</t>
  </si>
  <si>
    <t>化学工程与工艺（材料化工）</t>
  </si>
  <si>
    <t>长春信息技术职业学院</t>
  </si>
  <si>
    <t>化工工艺</t>
  </si>
  <si>
    <t>松原职业技术学院</t>
  </si>
  <si>
    <t>生物制药（2013级--）</t>
  </si>
  <si>
    <t>吉林铁道职业技术学院</t>
  </si>
  <si>
    <t>生物制药</t>
  </si>
  <si>
    <t>白城职业技术学院</t>
  </si>
  <si>
    <t>交通运输类（中外合作办学）</t>
  </si>
  <si>
    <t>长白山职业技术学院</t>
  </si>
  <si>
    <t>运输1401</t>
  </si>
  <si>
    <t>吉林科技职业技术学院</t>
  </si>
  <si>
    <t>交通运输（汽车运用工程）</t>
  </si>
  <si>
    <t>延边职业技术学院</t>
  </si>
  <si>
    <t>交通运输（民航机务工程）</t>
  </si>
  <si>
    <t>吉林城市职业技术学院</t>
  </si>
  <si>
    <t>交通运输（民航电子电气工程）</t>
  </si>
  <si>
    <t>吉林职业技术学院</t>
  </si>
  <si>
    <t>交通运输（空中交通管理与签派）</t>
  </si>
  <si>
    <t>吉林水利电力职业学院</t>
  </si>
  <si>
    <t>交通运输（交通运输管理）</t>
  </si>
  <si>
    <t>长春健康职业学院</t>
  </si>
  <si>
    <t>交通运输（交通安全工程）</t>
  </si>
  <si>
    <t>长春早期教育职业学院</t>
  </si>
  <si>
    <t>交通运输（机场运行与管理）</t>
  </si>
  <si>
    <t>梅河口康美职业技术学院</t>
  </si>
  <si>
    <t>吉林通用航空职业技术学院</t>
  </si>
  <si>
    <t>交通运输（航空物流方向）</t>
  </si>
  <si>
    <t>通化医药健康职业学院</t>
  </si>
  <si>
    <t>交通运输（国际航运）</t>
  </si>
  <si>
    <t>黑龙江大学</t>
  </si>
  <si>
    <t>交通工程+软件工程</t>
  </si>
  <si>
    <t>哈尔滨工业大学</t>
  </si>
  <si>
    <t>交通工程（机场与道路总体工程）</t>
  </si>
  <si>
    <t>哈尔滨理工大学</t>
  </si>
  <si>
    <t>交通工程（城市轨道交通）</t>
  </si>
  <si>
    <t>哈尔滨工程大学</t>
  </si>
  <si>
    <t>交通工程（2013级--）</t>
  </si>
  <si>
    <t>黑龙江科技大学</t>
  </si>
  <si>
    <t>轨道交通</t>
  </si>
  <si>
    <t>东北石油大学</t>
  </si>
  <si>
    <t>油气储运</t>
  </si>
  <si>
    <t>佳木斯大学</t>
  </si>
  <si>
    <t>物流管理与工程类</t>
  </si>
  <si>
    <t>黑龙江八一农垦大学</t>
  </si>
  <si>
    <t>交通设备与控制工程</t>
  </si>
  <si>
    <t>东北农业大学</t>
  </si>
  <si>
    <t>船舶与海洋工程（2013级--）</t>
  </si>
  <si>
    <t>东北林业大学</t>
  </si>
  <si>
    <t>食品科学与工程专业</t>
  </si>
  <si>
    <t>哈尔滨医科大学</t>
  </si>
  <si>
    <t>食品科学与工程14食品工程</t>
  </si>
  <si>
    <t>黑龙江中医药大学</t>
  </si>
  <si>
    <t>食品科学与工程（营养与养生方向）</t>
  </si>
  <si>
    <t>牡丹江医学院</t>
  </si>
  <si>
    <t>食品科学与工程（乳品工程）</t>
  </si>
  <si>
    <t>哈尔滨师范大学</t>
  </si>
  <si>
    <t>乳品工程</t>
  </si>
  <si>
    <t>齐齐哈尔大学</t>
  </si>
  <si>
    <t>包装设计</t>
  </si>
  <si>
    <t>牡丹江师范学院</t>
  </si>
  <si>
    <t>视觉传达与艺术</t>
  </si>
  <si>
    <t>哈尔滨学院</t>
  </si>
  <si>
    <t>服装与服饰设计</t>
  </si>
  <si>
    <t>大庆师范学院</t>
  </si>
  <si>
    <t>服装与服饰设计（染织设计）</t>
  </si>
  <si>
    <t>绥化学院</t>
  </si>
  <si>
    <t>飞行器适航技术</t>
  </si>
  <si>
    <t>齐齐哈尔高等师范专科学校</t>
  </si>
  <si>
    <t>生命科学</t>
  </si>
  <si>
    <t>哈尔滨商业大学</t>
  </si>
  <si>
    <t>农业电气化</t>
  </si>
  <si>
    <t>哈尔滨体育学院</t>
  </si>
  <si>
    <t>林产化工（制浆造纸方向）</t>
  </si>
  <si>
    <t>哈尔滨金融学院</t>
  </si>
  <si>
    <t>交通管理（国航）</t>
  </si>
  <si>
    <t>伊春职业学院</t>
  </si>
  <si>
    <t>农业（观光农业方向）</t>
  </si>
  <si>
    <t>牡丹江大学</t>
  </si>
  <si>
    <t>园艺（本硕连读）</t>
  </si>
  <si>
    <t>齐齐哈尔医学院</t>
  </si>
  <si>
    <t>园艺（观赏园艺方向）</t>
  </si>
  <si>
    <t>黑龙江工业学院</t>
  </si>
  <si>
    <t>植物保护科学与技术</t>
  </si>
  <si>
    <t>黑龙江东方学院</t>
  </si>
  <si>
    <t>草业科学专业</t>
  </si>
  <si>
    <t>黑龙江职业学院</t>
  </si>
  <si>
    <t>草地科学</t>
  </si>
  <si>
    <t>哈尔滨信息工程学院</t>
  </si>
  <si>
    <t>草业科学（草坪科学与管理方向）</t>
  </si>
  <si>
    <t>黑龙江工程学院</t>
  </si>
  <si>
    <t>林学类（森保）</t>
  </si>
  <si>
    <t>黑龙江建筑职业技术学院</t>
  </si>
  <si>
    <t>林学类</t>
  </si>
  <si>
    <t>黑龙江艺术职业学院</t>
  </si>
  <si>
    <t>林学（城市林业方向）</t>
  </si>
  <si>
    <t>大庆职业学院</t>
  </si>
  <si>
    <t>森林保护</t>
  </si>
  <si>
    <t>黑龙江林业职业技术学院</t>
  </si>
  <si>
    <t>景区管理</t>
  </si>
  <si>
    <t>黑龙江农业职业技术学院</t>
  </si>
  <si>
    <t>农业资源与环境（本硕连读）</t>
  </si>
  <si>
    <t>黑龙江农业工程职业学院</t>
  </si>
  <si>
    <t>水生动物医学</t>
  </si>
  <si>
    <t>黑龙江农垦职业学院</t>
  </si>
  <si>
    <t>动物医学专业</t>
  </si>
  <si>
    <t>黑龙江司法警官职业学院</t>
  </si>
  <si>
    <t>动物医学（应用型）</t>
  </si>
  <si>
    <t>齐齐哈尔工程学院</t>
  </si>
  <si>
    <t>动物医学（本硕连读）</t>
  </si>
  <si>
    <t>鹤岗师范高等专科学校</t>
  </si>
  <si>
    <t>动物科学专业</t>
  </si>
  <si>
    <t>哈尔滨电力职业技术学院</t>
  </si>
  <si>
    <t>徐特立英才班</t>
  </si>
  <si>
    <t>哈尔滨铁道职业技术学院</t>
  </si>
  <si>
    <t>哈医学</t>
  </si>
  <si>
    <t>大兴安岭职业学院</t>
  </si>
  <si>
    <t>护理学类</t>
  </si>
  <si>
    <t>黑龙江农业经济职业学院</t>
  </si>
  <si>
    <t>预防医学（卫生检验）</t>
  </si>
  <si>
    <t>哈尔滨职业技术学院</t>
  </si>
  <si>
    <t>工程管理(建筑智能化管理)</t>
  </si>
  <si>
    <t>黑龙江外国语学院</t>
  </si>
  <si>
    <t>建筑学类</t>
  </si>
  <si>
    <t>黑龙江财经学院</t>
  </si>
  <si>
    <t>预防医学（临床营养方向）</t>
  </si>
  <si>
    <t>哈尔滨石油学院</t>
  </si>
  <si>
    <t>临床医学五年制</t>
  </si>
  <si>
    <t>黑龙江工商学院</t>
  </si>
  <si>
    <t>临床医学八年制</t>
  </si>
  <si>
    <t>哈尔滨远东理工学院</t>
  </si>
  <si>
    <t>临床医学（五年制）</t>
  </si>
  <si>
    <t>哈尔滨传媒职业学院</t>
  </si>
  <si>
    <t>临床医学（五年）（2013级--）</t>
  </si>
  <si>
    <t>哈尔滨剑桥学院</t>
  </si>
  <si>
    <t>临床药学</t>
  </si>
  <si>
    <t>黑龙江工程学院昆仑旅游学院</t>
  </si>
  <si>
    <t>医学影像技术</t>
  </si>
  <si>
    <t>哈尔滨广厦学院</t>
  </si>
  <si>
    <t>智能医学工程</t>
  </si>
  <si>
    <t>哈尔滨华德学院</t>
  </si>
  <si>
    <t>医学影像学（五年）（2013级--）</t>
  </si>
  <si>
    <t>黑龙江商业职业学院</t>
  </si>
  <si>
    <t>医学检验技术</t>
  </si>
  <si>
    <t>黑龙江公安警官职业学院</t>
  </si>
  <si>
    <t>医学检验技术（四年）（2013级--）</t>
  </si>
  <si>
    <t>哈尔滨城市职业学院</t>
  </si>
  <si>
    <t>眼视光</t>
  </si>
  <si>
    <t>黑龙江旅游职业技术学院</t>
  </si>
  <si>
    <t>眼视光医学</t>
  </si>
  <si>
    <t>黑龙江三江美术职业学院</t>
  </si>
  <si>
    <t>教育康复学</t>
  </si>
  <si>
    <t>黑龙江生态工程职业学院</t>
  </si>
  <si>
    <t>康复治疗</t>
  </si>
  <si>
    <t>黑龙江能源职业学院</t>
  </si>
  <si>
    <t>口腔医学（五年制）</t>
  </si>
  <si>
    <t>黑河学院</t>
  </si>
  <si>
    <t>口腔医学（五年）（2013级--）</t>
  </si>
  <si>
    <t>七台河职业学院</t>
  </si>
  <si>
    <t>中医学（运动康复与健康）</t>
  </si>
  <si>
    <t>黑龙江民族职业学院</t>
  </si>
  <si>
    <t>中医学（针灸推拿方向）</t>
  </si>
  <si>
    <t>大庆医学高等专科学校</t>
  </si>
  <si>
    <t>中医学（中西医临床方向）</t>
  </si>
  <si>
    <t>黑龙江交通职业技术学院</t>
  </si>
  <si>
    <t>中医学（骨伤方向）</t>
  </si>
  <si>
    <t>哈尔滨应用职业技术学院</t>
  </si>
  <si>
    <t>中医学康复方向</t>
  </si>
  <si>
    <t>黑龙江幼儿师范高等专科学校</t>
  </si>
  <si>
    <t>中医学（中西医结合临床医学）</t>
  </si>
  <si>
    <t>哈尔滨科学技术职业学院</t>
  </si>
  <si>
    <t>中医临床方向</t>
  </si>
  <si>
    <t>佳木斯职业学院</t>
  </si>
  <si>
    <t>中医</t>
  </si>
  <si>
    <t>黑龙江护理高等专科学校</t>
  </si>
  <si>
    <t>中药学（日语强化班）</t>
  </si>
  <si>
    <t>齐齐哈尔理工职业学院</t>
  </si>
  <si>
    <t>医学类</t>
  </si>
  <si>
    <t>哈尔滨幼儿师范高等专科学校</t>
  </si>
  <si>
    <t>针灸推拿学（中西医结合康复方向）</t>
  </si>
  <si>
    <t>黑龙江冰雪体育职业学院</t>
  </si>
  <si>
    <t>针灸推拿学（临床方向）</t>
  </si>
  <si>
    <t>哈尔滨音乐学院</t>
  </si>
  <si>
    <t>中西医临床</t>
  </si>
  <si>
    <t>哈尔滨北方航空职业技术学院</t>
  </si>
  <si>
    <t>法医学（2013级--）</t>
  </si>
  <si>
    <t>复旦大学</t>
  </si>
  <si>
    <t>护理学一</t>
  </si>
  <si>
    <t>同济大学</t>
  </si>
  <si>
    <t>护理学（四年）（2013级--）</t>
  </si>
  <si>
    <t>上海交通大学</t>
  </si>
  <si>
    <t>护理学（定向）</t>
  </si>
  <si>
    <t>华东理工大学</t>
  </si>
  <si>
    <t>药学（临床药学）</t>
  </si>
  <si>
    <t>上海理工大学</t>
  </si>
  <si>
    <t>药学专业</t>
  </si>
  <si>
    <t>上海海事大学</t>
  </si>
  <si>
    <t>药学（英语强化班）</t>
  </si>
  <si>
    <t>东华大学</t>
  </si>
  <si>
    <t>药学（食品药学方向）</t>
  </si>
  <si>
    <t>上海电力大学</t>
  </si>
  <si>
    <t>药学（日语强化班）</t>
  </si>
  <si>
    <t>上海应用技术大学</t>
  </si>
  <si>
    <t>药学（基础药学理科基地）</t>
  </si>
  <si>
    <t>上海健康医学院</t>
  </si>
  <si>
    <t>药学（国家生命科学与技术人才培养基地）</t>
  </si>
  <si>
    <t>上海海洋大学</t>
  </si>
  <si>
    <t>药学（2013级--）</t>
  </si>
  <si>
    <t>上海中医药大学</t>
  </si>
  <si>
    <t>药物分析</t>
  </si>
  <si>
    <t>华东师范大学</t>
  </si>
  <si>
    <t>中药学类</t>
  </si>
  <si>
    <t>上海师范大学</t>
  </si>
  <si>
    <t>药物化学</t>
  </si>
  <si>
    <t>上海外国语大学</t>
  </si>
  <si>
    <t>药物制剂（蒙授）</t>
  </si>
  <si>
    <t>上海财经大学</t>
  </si>
  <si>
    <t>药品生产技术</t>
  </si>
  <si>
    <t>上海对外经贸大学</t>
  </si>
  <si>
    <t>管理类</t>
  </si>
  <si>
    <t>上海海关学院</t>
  </si>
  <si>
    <t>数据科学与大数据技术</t>
  </si>
  <si>
    <t>上海旅游高等专科学校</t>
  </si>
  <si>
    <t>信息管理与信息系统+软件工程</t>
  </si>
  <si>
    <t>华东政法大学</t>
  </si>
  <si>
    <t>信息文科强化班（财务管理）</t>
  </si>
  <si>
    <t>上海体育学院</t>
  </si>
  <si>
    <t>信息技术</t>
  </si>
  <si>
    <t>上海音乐学院</t>
  </si>
  <si>
    <t>信息管理与信息系统班</t>
  </si>
  <si>
    <t>上海戏剧学院</t>
  </si>
  <si>
    <t>信息管理与信息系统S</t>
  </si>
  <si>
    <t>上海大学</t>
  </si>
  <si>
    <t>信息管理与信息系统（医药卫生方向）</t>
  </si>
  <si>
    <t>上海公安学院</t>
  </si>
  <si>
    <t>信息管理与信息系统（医药方向）</t>
  </si>
  <si>
    <t>上海东海职业技术学院</t>
  </si>
  <si>
    <t>信息管理与信息系统（数据分析师）</t>
  </si>
  <si>
    <t>上海工商职业技术学院</t>
  </si>
  <si>
    <t>信息管理与信息系统（商务信息管理）</t>
  </si>
  <si>
    <t>上海工程技术大学</t>
  </si>
  <si>
    <t>信息管理与信息系统（环境信息系统）</t>
  </si>
  <si>
    <t>上海立信会计金融学院</t>
  </si>
  <si>
    <t>信息管理与信息系统（2013级--）</t>
  </si>
  <si>
    <t>上海电机学院</t>
  </si>
  <si>
    <t>信息管理与信息系</t>
  </si>
  <si>
    <t>上海出版印刷高等专科学校</t>
  </si>
  <si>
    <t>信息管理与信息技术</t>
  </si>
  <si>
    <t>上海杉达学院</t>
  </si>
  <si>
    <t>信息管理</t>
  </si>
  <si>
    <t>上海政法学院</t>
  </si>
  <si>
    <t>大数据管理与应用</t>
  </si>
  <si>
    <t>上海第二工业大学</t>
  </si>
  <si>
    <t>信息管理与信息系统(中外合作办学)</t>
  </si>
  <si>
    <t>上海商学院</t>
  </si>
  <si>
    <t>标准化工程</t>
  </si>
  <si>
    <t>上海行健职业学院</t>
  </si>
  <si>
    <t>商品质量检验</t>
  </si>
  <si>
    <t>上海城建职业学院</t>
  </si>
  <si>
    <t>工商管理（财务管理）</t>
  </si>
  <si>
    <t>上海交通职业技术学院</t>
  </si>
  <si>
    <t>工商管理（电子商务）</t>
  </si>
  <si>
    <t>上海海事职业技术学院</t>
  </si>
  <si>
    <t>国际工商管理</t>
  </si>
  <si>
    <t>上海电子信息职业技术学院</t>
  </si>
  <si>
    <t>图书馆情报与档案管理</t>
  </si>
  <si>
    <t>上海震旦职业学院</t>
  </si>
  <si>
    <t>工商管理（艺术金融管理方向）</t>
  </si>
  <si>
    <t>上海民远职业技术学院</t>
  </si>
  <si>
    <t>工商管理（医药方向）</t>
  </si>
  <si>
    <t>上海欧华职业技术学院</t>
  </si>
  <si>
    <t>工商管理（物流管理）</t>
  </si>
  <si>
    <t>上海思博职业技术学院</t>
  </si>
  <si>
    <t>工商管理（文）</t>
  </si>
  <si>
    <t>上海立达学院</t>
  </si>
  <si>
    <t>工商管理（体尖）</t>
  </si>
  <si>
    <t>上海工艺美术职业学院</t>
  </si>
  <si>
    <t>工商管理（市场营销）</t>
  </si>
  <si>
    <t>上海济光职业技术学院</t>
  </si>
  <si>
    <t>工商管理（食品经济管理）</t>
  </si>
  <si>
    <t>上海建桥学院</t>
  </si>
  <si>
    <t>工商管理（人力资源管理方向）</t>
  </si>
  <si>
    <t>上海工商外国语职业学院</t>
  </si>
  <si>
    <t>工商管理（全球管理实验班）</t>
  </si>
  <si>
    <t>上海科学技术职业学院</t>
  </si>
  <si>
    <t>工商管理（期货交易与管理方向）</t>
  </si>
  <si>
    <t>上海农林职业技术学院</t>
  </si>
  <si>
    <t>工商管理（拍卖与典当方向）</t>
  </si>
  <si>
    <t>上海邦德职业技术学院</t>
  </si>
  <si>
    <t>工商管理（酒店管理）</t>
  </si>
  <si>
    <t>上海兴伟学院</t>
  </si>
  <si>
    <t>工程管理（土木工程管理）</t>
  </si>
  <si>
    <t>上海中侨职业技术大学</t>
  </si>
  <si>
    <t>工程管理（公路工程管理）</t>
  </si>
  <si>
    <t>上海视觉艺术学院</t>
  </si>
  <si>
    <t>工程管理（2013级--）</t>
  </si>
  <si>
    <t>上海外国语大学贤达经济人文学院</t>
  </si>
  <si>
    <t>工商管理（综合改革）</t>
  </si>
  <si>
    <t>上海电影艺术职业学院</t>
  </si>
  <si>
    <t>工商管理（ACCA）</t>
  </si>
  <si>
    <t>上海师范大学天华学院</t>
  </si>
  <si>
    <t>工商管理(中外合作办学)</t>
  </si>
  <si>
    <t>上海中华职业技术学院</t>
  </si>
  <si>
    <t>市场营销专业</t>
  </si>
  <si>
    <t>上海工会管理职业学院</t>
  </si>
  <si>
    <t>市场营销（医药方向）</t>
  </si>
  <si>
    <t>上海民航职业技术学院</t>
  </si>
  <si>
    <t>市场营销（网络营销方向）</t>
  </si>
  <si>
    <t>上海科技大学</t>
  </si>
  <si>
    <t>市场营销（时尚品牌管理）</t>
  </si>
  <si>
    <t>上海南湖职业技术学院</t>
  </si>
  <si>
    <t>市场营销（奢侈品营销方向）</t>
  </si>
  <si>
    <t>上海纽约大学</t>
  </si>
  <si>
    <t>市场营销（全球营销方向）</t>
  </si>
  <si>
    <t>南京大学</t>
  </si>
  <si>
    <t>市场营销（国际物流）</t>
  </si>
  <si>
    <t>苏州大学</t>
  </si>
  <si>
    <t>市场营销（国际商务）</t>
  </si>
  <si>
    <t>东南大学</t>
  </si>
  <si>
    <t>市场营销（房地产策划方向）</t>
  </si>
  <si>
    <t>南京航空航天大学</t>
  </si>
  <si>
    <t>市场营销（定向）</t>
  </si>
  <si>
    <t>南京理工大学</t>
  </si>
  <si>
    <t>市场营销（本）</t>
  </si>
  <si>
    <t>江苏科技大学</t>
  </si>
  <si>
    <t>国际营销</t>
  </si>
  <si>
    <t>中国矿业大学</t>
  </si>
  <si>
    <t>会计学（注册会计师方向）</t>
  </si>
  <si>
    <t>南京工业大学</t>
  </si>
  <si>
    <t>会计学（文史）</t>
  </si>
  <si>
    <t>常州大学</t>
  </si>
  <si>
    <t>会计学（理工）</t>
  </si>
  <si>
    <t>南京邮电大学</t>
  </si>
  <si>
    <t>会计学（金融会计方向）</t>
  </si>
  <si>
    <t>河海大学</t>
  </si>
  <si>
    <t>会计学（国际课程）</t>
  </si>
  <si>
    <t>江南大学</t>
  </si>
  <si>
    <t>会计学（财务管理）</t>
  </si>
  <si>
    <t>南京林业大学</t>
  </si>
  <si>
    <t>会计学（CGA）</t>
  </si>
  <si>
    <t>江苏大学</t>
  </si>
  <si>
    <t>会计学（ACCA方向）</t>
  </si>
  <si>
    <t>南京信息工程大学</t>
  </si>
  <si>
    <t>会计学（ACA）</t>
  </si>
  <si>
    <t>南通大学</t>
  </si>
  <si>
    <t>会计/法学</t>
  </si>
  <si>
    <t>盐城工学院</t>
  </si>
  <si>
    <t>会计学（金融方向）</t>
  </si>
  <si>
    <t>南京农业大学</t>
  </si>
  <si>
    <t>会计学（双语）</t>
  </si>
  <si>
    <t>南京医科大学</t>
  </si>
  <si>
    <t>会计类</t>
  </si>
  <si>
    <t>徐州医科大学</t>
  </si>
  <si>
    <t>会计学(中外合作办学)</t>
  </si>
  <si>
    <t>南京中医药大学</t>
  </si>
  <si>
    <t>财务管理专业</t>
  </si>
  <si>
    <t>中国药科大学</t>
  </si>
  <si>
    <t>财务管理（中澳合作办学）</t>
  </si>
  <si>
    <t>南京师范大学</t>
  </si>
  <si>
    <t>财务管理（投资理财）</t>
  </si>
  <si>
    <t>江苏师范大学</t>
  </si>
  <si>
    <t>财务管理（励志）</t>
  </si>
  <si>
    <t>淮阴师范学院</t>
  </si>
  <si>
    <t>财务管理（财务会计方向）</t>
  </si>
  <si>
    <t>盐城师范学院</t>
  </si>
  <si>
    <t>财务管理（2013级--）</t>
  </si>
  <si>
    <t>南京财经大学</t>
  </si>
  <si>
    <t>财务管理（本）</t>
  </si>
  <si>
    <t>江苏警官学院</t>
  </si>
  <si>
    <t>财务管理（双语）</t>
  </si>
  <si>
    <t>南京体育学院</t>
  </si>
  <si>
    <t>酒店管理</t>
  </si>
  <si>
    <t>南京艺术学院</t>
  </si>
  <si>
    <t>人力资源</t>
  </si>
  <si>
    <t>苏州科技大学</t>
  </si>
  <si>
    <t>旅游管理（酒店管理方向）</t>
  </si>
  <si>
    <t>常熟理工学院</t>
  </si>
  <si>
    <t>旅游管理（旅游规划方向）</t>
  </si>
  <si>
    <t>明达职业技术学院</t>
  </si>
  <si>
    <t>酒店管理（英语）</t>
  </si>
  <si>
    <t>无锡职业技术学院</t>
  </si>
  <si>
    <t>旅游管理（中奥）</t>
  </si>
  <si>
    <t>江苏建筑职业技术学院</t>
  </si>
  <si>
    <t>旅游管理（双语）</t>
  </si>
  <si>
    <t>南京工业职业技术大学</t>
  </si>
  <si>
    <t>电子商务（技术方向）</t>
  </si>
  <si>
    <t>江苏工程职业技术学院</t>
  </si>
  <si>
    <t>电子商务（国际商务方向）</t>
  </si>
  <si>
    <t>苏州工艺美术职业技术学院</t>
  </si>
  <si>
    <t>电子商务（管理方向）</t>
  </si>
  <si>
    <t>淮阴工学院</t>
  </si>
  <si>
    <t>国际商务（中法雷恩商学院）</t>
  </si>
  <si>
    <t>连云港职业技术学院</t>
  </si>
  <si>
    <t>资产评估（注册资产评估师）</t>
  </si>
  <si>
    <t>镇江市高等专科学校</t>
  </si>
  <si>
    <t>国际会计</t>
  </si>
  <si>
    <t>南通职业大学</t>
  </si>
  <si>
    <t>管理会计</t>
  </si>
  <si>
    <t>苏州市职业大学</t>
  </si>
  <si>
    <t>财务会计</t>
  </si>
  <si>
    <t>常州工学院</t>
  </si>
  <si>
    <t>行政管理（涉外经济事务管理方向）</t>
  </si>
  <si>
    <t>扬州大学</t>
  </si>
  <si>
    <t>行政管理（涉外行政管理方向）</t>
  </si>
  <si>
    <t>三江学院</t>
  </si>
  <si>
    <t>行政管理（人力资源管理方向）</t>
  </si>
  <si>
    <t>南京工程学院</t>
  </si>
  <si>
    <t>行政管理（励志）</t>
  </si>
  <si>
    <t>南京审计大学</t>
  </si>
  <si>
    <t>公共事业管理（招标采购方向）</t>
  </si>
  <si>
    <t>沙洲职业工学院</t>
  </si>
  <si>
    <t>公共事业管理（医事法律方向）</t>
  </si>
  <si>
    <t>南京晓庄学院</t>
  </si>
  <si>
    <t>公共事业管理（文化事业管理方向）</t>
  </si>
  <si>
    <t>扬州市职业大学</t>
  </si>
  <si>
    <t>公共事业管理（卫生事业管理方向）</t>
  </si>
  <si>
    <t>江苏理工学院</t>
  </si>
  <si>
    <t>公共事业管理（卫生事业管理）</t>
  </si>
  <si>
    <t>连云港师范高等专科学校</t>
  </si>
  <si>
    <t>公共事业管理（卫生事业）</t>
  </si>
  <si>
    <t>江苏海洋大学</t>
  </si>
  <si>
    <t>公共事业管理（卫生经济与管理方向）</t>
  </si>
  <si>
    <t>徐州工程学院</t>
  </si>
  <si>
    <t>公共事业管理（城市管理方向）</t>
  </si>
  <si>
    <t>江苏经贸职业技术学院</t>
  </si>
  <si>
    <t>公共事业管理（2013级--）</t>
  </si>
  <si>
    <t>南京特殊教育师范学院</t>
  </si>
  <si>
    <t>采购管理</t>
  </si>
  <si>
    <t>九州职业技术学院</t>
  </si>
  <si>
    <t>劳动与社会保障班</t>
  </si>
  <si>
    <t>南通理工学院</t>
  </si>
  <si>
    <t>劳动与社会保障（员工福利与社会保障）</t>
  </si>
  <si>
    <t>硅湖职业技术学院</t>
  </si>
  <si>
    <t>文化艺术管理</t>
  </si>
  <si>
    <t>泰州职业技术学院</t>
  </si>
  <si>
    <t>文化产业经营与管理</t>
  </si>
  <si>
    <t>南京森林警察学院</t>
  </si>
  <si>
    <t>会展经济与管理（中外合作办学）</t>
  </si>
  <si>
    <t>常州信息职业技术学院</t>
  </si>
  <si>
    <t>体育经济与管理</t>
  </si>
  <si>
    <t>江苏联合职业技术学院</t>
  </si>
  <si>
    <t>农林经济管理类</t>
  </si>
  <si>
    <t>江苏海事职业技术学院</t>
  </si>
  <si>
    <t>农林经济管理</t>
  </si>
  <si>
    <t>应天职业技术学院</t>
  </si>
  <si>
    <t>图书情报与档案管理类</t>
  </si>
  <si>
    <t>无锡科技职业学院</t>
  </si>
  <si>
    <t>政治学、经济学与哲学</t>
  </si>
  <si>
    <t>江苏医药职业学院</t>
  </si>
  <si>
    <t>国内安全保卫</t>
  </si>
  <si>
    <t>扬州环境资源职业技术学院</t>
  </si>
  <si>
    <t>卫生事业管理</t>
  </si>
  <si>
    <t>南通科技职业学院</t>
  </si>
  <si>
    <t>质量管理工程</t>
  </si>
  <si>
    <t>苏州经贸职业技术学院</t>
  </si>
  <si>
    <t>警务指挥与战术</t>
  </si>
  <si>
    <t>苏州工业职业技术学院</t>
  </si>
  <si>
    <t>园艺技术（果树）</t>
  </si>
  <si>
    <t>苏州托普信息职业技术学院</t>
  </si>
  <si>
    <t>园艺技术（商品花卉）</t>
  </si>
  <si>
    <t>苏州卫生职业技术学院</t>
  </si>
  <si>
    <t>植物检疫</t>
  </si>
  <si>
    <t>东南大学成贤学院</t>
  </si>
  <si>
    <t>绿色食品生产与检验</t>
  </si>
  <si>
    <t>无锡商业职业技术学院</t>
  </si>
  <si>
    <t>植物保护与检疫技术</t>
  </si>
  <si>
    <t>江苏航运职业技术学院</t>
  </si>
  <si>
    <t>园林设计与施工</t>
  </si>
  <si>
    <t>南京交通职业技术学院</t>
  </si>
  <si>
    <t>园林建筑</t>
  </si>
  <si>
    <t>江苏电子信息职业学院</t>
  </si>
  <si>
    <t>木材加工技术（家具设计与制造方向）</t>
  </si>
  <si>
    <t>江苏农牧科技职业学院</t>
  </si>
  <si>
    <t>兽医（动物医学）</t>
  </si>
  <si>
    <t>常州纺织服装职业技术学院</t>
  </si>
  <si>
    <t>兽医（宠物保健）</t>
  </si>
  <si>
    <t>苏州农业职业技术学院</t>
  </si>
  <si>
    <t>畜牧兽医（现代马产业技术）</t>
  </si>
  <si>
    <t>苏州工业园区职业技术学院</t>
  </si>
  <si>
    <t>畜牧兽医(现代马产业)</t>
  </si>
  <si>
    <t>泰州学院</t>
  </si>
  <si>
    <t>宠物护养与训导</t>
  </si>
  <si>
    <t>太湖创意职业技术学院</t>
  </si>
  <si>
    <t>宠物医学</t>
  </si>
  <si>
    <t>炎黄职业技术学院</t>
  </si>
  <si>
    <t>宠物养护与驯导</t>
  </si>
  <si>
    <t>南京科技职业学院</t>
  </si>
  <si>
    <t>动物医学（宠物医学方向）</t>
  </si>
  <si>
    <t>正德职业技术学院</t>
  </si>
  <si>
    <t>动物医学学徒制</t>
  </si>
  <si>
    <t>钟山职业技术学院</t>
  </si>
  <si>
    <t>无锡南洋职业技术学院</t>
  </si>
  <si>
    <t>道路养护与管理</t>
  </si>
  <si>
    <t>江南影视艺术职业学院</t>
  </si>
  <si>
    <t>智能交通技术运用</t>
  </si>
  <si>
    <t>金肯职业技术学院</t>
  </si>
  <si>
    <t>建设工程监理</t>
  </si>
  <si>
    <t>常州工业职业技术学院</t>
  </si>
  <si>
    <t>道路与桥梁工程技术</t>
  </si>
  <si>
    <t>常州工程职业技术学院</t>
  </si>
  <si>
    <t>高速铁路施工技术与维修</t>
  </si>
  <si>
    <t>江苏农林职业技术学院</t>
  </si>
  <si>
    <t>高速铁路工程及维护技术</t>
  </si>
  <si>
    <t>江苏食品药品职业技术学院</t>
  </si>
  <si>
    <t>铁路桥梁与隧道工程技术</t>
  </si>
  <si>
    <t>建东职业技术学院</t>
  </si>
  <si>
    <t>道路运输类(中外合作办学)</t>
  </si>
  <si>
    <t>南京铁道职业技术学院</t>
  </si>
  <si>
    <t>电气化铁道技术（司乘方向）</t>
  </si>
  <si>
    <t>徐州工业职业技术学院</t>
  </si>
  <si>
    <t>电气化铁道技术（动车组方向）</t>
  </si>
  <si>
    <t>江苏信息职业技术学院</t>
  </si>
  <si>
    <t>电气化铁道技术(车辆方向)</t>
  </si>
  <si>
    <t>宿迁职业技术学院</t>
  </si>
  <si>
    <t>铁道车辆运用与维修</t>
  </si>
  <si>
    <t>南京信息职业技术学院</t>
  </si>
  <si>
    <t>铁道机车车辆制造与维护</t>
  </si>
  <si>
    <t>江海职业技术学院</t>
  </si>
  <si>
    <t>铁道机车</t>
  </si>
  <si>
    <t>常州机电职业技术学院</t>
  </si>
  <si>
    <t>高速铁道通信</t>
  </si>
  <si>
    <t>江阴职业技术学院</t>
  </si>
  <si>
    <t>铁道交通运营管理(车务方向)</t>
  </si>
  <si>
    <t>无锡太湖学院</t>
  </si>
  <si>
    <t>高速铁路动车乘务</t>
  </si>
  <si>
    <t>金陵科技学院</t>
  </si>
  <si>
    <t>高速铁路客运服务</t>
  </si>
  <si>
    <t>中国矿业大学徐海学院</t>
  </si>
  <si>
    <t>动车组检修技术</t>
  </si>
  <si>
    <t>南京大学金陵学院</t>
  </si>
  <si>
    <t>城市轨道交通控制（车辆方向）</t>
  </si>
  <si>
    <t>南京理工大学紫金学院</t>
  </si>
  <si>
    <t>城市轨道交通通信信号技术</t>
  </si>
  <si>
    <t>南京航空航天大学金城学院</t>
  </si>
  <si>
    <t>城市轨道交通机电技术</t>
  </si>
  <si>
    <t>南京传媒学院</t>
  </si>
  <si>
    <t>城市轨道交通供配电</t>
  </si>
  <si>
    <t>无锡城市职业技术学院</t>
  </si>
  <si>
    <t>城市轨道交通供配电技术</t>
  </si>
  <si>
    <t>无锡工艺职业技术学院</t>
  </si>
  <si>
    <t>城市轨道交通车辆技术</t>
  </si>
  <si>
    <t>金山职业技术学院</t>
  </si>
  <si>
    <t>城市轨道交通运输</t>
  </si>
  <si>
    <t>苏州健雄职业技术学院</t>
  </si>
  <si>
    <t>城市轨道运营管理</t>
  </si>
  <si>
    <t>盐城工业职业技术学院</t>
  </si>
  <si>
    <t>水路运输与海事管理</t>
  </si>
  <si>
    <t>江苏财经职业技术学院</t>
  </si>
  <si>
    <t>国际邮轮乘务管理</t>
  </si>
  <si>
    <t>扬州工业职业技术学院</t>
  </si>
  <si>
    <t>民航运输(民航电子商务)</t>
  </si>
  <si>
    <t>南京理工大学泰州科技学院</t>
  </si>
  <si>
    <t>民航运输（民航货运方向）</t>
  </si>
  <si>
    <t>南京师范大学泰州学院</t>
  </si>
  <si>
    <t>民航运输(民航商务)</t>
  </si>
  <si>
    <t>南京工业大学浦江学院</t>
  </si>
  <si>
    <t>空中乘务(航空服务)</t>
  </si>
  <si>
    <t>南京师范大学中北学院</t>
  </si>
  <si>
    <t>空乘ICC</t>
  </si>
  <si>
    <t>苏州百年职业学院</t>
  </si>
  <si>
    <t>空乘</t>
  </si>
  <si>
    <t>昆山登云科技职业学院</t>
  </si>
  <si>
    <t>空保</t>
  </si>
  <si>
    <t>南京视觉艺术职业学院</t>
  </si>
  <si>
    <t>空中乘务(民航服务)</t>
  </si>
  <si>
    <t>南京医科大学康达学院</t>
  </si>
  <si>
    <t>民航安全技术管理(民航旅客安全检查)</t>
  </si>
  <si>
    <t>南京中医药大学翰林学院</t>
  </si>
  <si>
    <t>民航安全技术管理(民航货邮安全检查)</t>
  </si>
  <si>
    <t>无锡学院</t>
  </si>
  <si>
    <t>航空港安全检查</t>
  </si>
  <si>
    <t>苏州城市学院</t>
  </si>
  <si>
    <t>机场场务技术与管理</t>
  </si>
  <si>
    <t>苏州大学应用技术学院</t>
  </si>
  <si>
    <t>机场运行</t>
  </si>
  <si>
    <t>苏州科技大学天平学院</t>
  </si>
  <si>
    <t>船舶电子电气技术</t>
  </si>
  <si>
    <t>江苏大学京江学院</t>
  </si>
  <si>
    <t>飞机维修（飞机附件修理方向）</t>
  </si>
  <si>
    <t>扬州大学广陵学院</t>
  </si>
  <si>
    <t>飞机机电设备维修(飞机及发动机维修)</t>
  </si>
  <si>
    <t>江苏师范大学科文学院</t>
  </si>
  <si>
    <t>飞机结构修理</t>
  </si>
  <si>
    <t>南京邮电大学通达学院</t>
  </si>
  <si>
    <t>飞机部件修理</t>
  </si>
  <si>
    <t>南京财经大学红山学院</t>
  </si>
  <si>
    <t>建设项目信息化管理</t>
  </si>
  <si>
    <t>江苏科技大学苏州理工学院</t>
  </si>
  <si>
    <t>报关与国际货运代理</t>
  </si>
  <si>
    <t>常州大学怀德学院</t>
  </si>
  <si>
    <t>港口与航院管理</t>
  </si>
  <si>
    <t>南通大学杏林学院</t>
  </si>
  <si>
    <t>化工生物技术</t>
  </si>
  <si>
    <t>南京审计大学金审学院</t>
  </si>
  <si>
    <t>应用化工技术(中外合作办学)</t>
  </si>
  <si>
    <t>江苏城市职业学院</t>
  </si>
  <si>
    <t>应用化工技术（中德合作办学）</t>
  </si>
  <si>
    <t>南京城市职业学院</t>
  </si>
  <si>
    <t>精细化工技术</t>
  </si>
  <si>
    <t>南京机电职业技术学院</t>
  </si>
  <si>
    <t>宿迁学院</t>
  </si>
  <si>
    <t>石油化工技术</t>
  </si>
  <si>
    <t>苏州高博软件技术职业学院</t>
  </si>
  <si>
    <t>工业分析技术</t>
  </si>
  <si>
    <t>南京旅游职业学院</t>
  </si>
  <si>
    <t>化工机械与设备</t>
  </si>
  <si>
    <t>江苏卫生健康职业学院</t>
  </si>
  <si>
    <t>化工与机械设备</t>
  </si>
  <si>
    <t>苏州信息职业技术学院</t>
  </si>
  <si>
    <t>化工装备技术</t>
  </si>
  <si>
    <t>宿迁泽达职业技术学院</t>
  </si>
  <si>
    <t>地质调查与找矿</t>
  </si>
  <si>
    <t>苏州工业园区服务外包职业学院</t>
  </si>
  <si>
    <t>地质调查与矿产普查</t>
  </si>
  <si>
    <t>徐州幼儿师范高等专科学校</t>
  </si>
  <si>
    <t>油气地质勘探技术</t>
  </si>
  <si>
    <t>徐州生物工程职业技术学院</t>
  </si>
  <si>
    <t>宝玉石鉴定与加工技术（鉴定）</t>
  </si>
  <si>
    <t>江苏第二师范学院</t>
  </si>
  <si>
    <t>宝玉石鉴定与加工技术（玉雕设计）</t>
  </si>
  <si>
    <t>江苏商贸职业学院</t>
  </si>
  <si>
    <t>宝玉石鉴定与加工技术（玉雕）</t>
  </si>
  <si>
    <t>南通师范高等专科学校</t>
  </si>
  <si>
    <t>宝玉石鉴定与加工（玉雕）</t>
  </si>
  <si>
    <t>扬州中瑞酒店职业学院</t>
  </si>
  <si>
    <t>宝玉石鉴定与加工（鉴定）</t>
  </si>
  <si>
    <t>江苏护理职业学院</t>
  </si>
  <si>
    <t>宝玉石鉴定与加工（玉雕设计）</t>
  </si>
  <si>
    <t>江苏财会职业学院</t>
  </si>
  <si>
    <t>宝玉石鉴定与加工</t>
  </si>
  <si>
    <t>江苏城乡建设职业学院</t>
  </si>
  <si>
    <t>煤层气抽采技术</t>
  </si>
  <si>
    <t>江苏航空职业技术学院</t>
  </si>
  <si>
    <t>煤炭深加工与利用（煤化工方向）</t>
  </si>
  <si>
    <t>江苏安全技术职业学院</t>
  </si>
  <si>
    <t>煤化工技术</t>
  </si>
  <si>
    <t>江苏旅游职业学院</t>
  </si>
  <si>
    <t>有色冶金技术</t>
  </si>
  <si>
    <t>常州幼儿师范高等专科学校</t>
  </si>
  <si>
    <t>黑色冶金技术</t>
  </si>
  <si>
    <t>西交利物浦大学</t>
  </si>
  <si>
    <t>高分子材料工程技术</t>
  </si>
  <si>
    <t>昆山杜克大学</t>
  </si>
  <si>
    <t>高分子加工技术</t>
  </si>
  <si>
    <t>浙江大学</t>
  </si>
  <si>
    <t>光伏材料加工与应用技术</t>
  </si>
  <si>
    <t>杭州电子科技大学</t>
  </si>
  <si>
    <t>热能与动力工程</t>
  </si>
  <si>
    <t>浙江工业大学</t>
  </si>
  <si>
    <t>风能与动力技术</t>
  </si>
  <si>
    <t>浙江理工大学</t>
  </si>
  <si>
    <t>生物质能应用技术</t>
  </si>
  <si>
    <t>浙江海洋大学</t>
  </si>
  <si>
    <t>新能源装备技术</t>
  </si>
  <si>
    <t>浙江农林大学</t>
  </si>
  <si>
    <t>风力发电工程技术</t>
  </si>
  <si>
    <t>温州医科大学</t>
  </si>
  <si>
    <t>核电站设备运行与维护</t>
  </si>
  <si>
    <t>浙江中医药大学</t>
  </si>
  <si>
    <t>光伏发电</t>
  </si>
  <si>
    <t>浙江师范大学</t>
  </si>
  <si>
    <t>光伏发电技术及应用</t>
  </si>
  <si>
    <t>杭州师范大学</t>
  </si>
  <si>
    <t>光伏发电技术与应用</t>
  </si>
  <si>
    <t>湖州师范学院</t>
  </si>
  <si>
    <t>建筑设计技术（建筑动漫）</t>
  </si>
  <si>
    <t>绍兴文理学院</t>
  </si>
  <si>
    <t>建筑动画与模型制作</t>
  </si>
  <si>
    <t>台州学院</t>
  </si>
  <si>
    <t>建筑设计</t>
  </si>
  <si>
    <t>温州大学</t>
  </si>
  <si>
    <t>艺术设计（古建筑绘画方向）</t>
  </si>
  <si>
    <t>丽水学院</t>
  </si>
  <si>
    <t>风景园林设计</t>
  </si>
  <si>
    <t>浙江工商大学</t>
  </si>
  <si>
    <t xml:space="preserve">建筑工程技术（工程质量与安全） </t>
  </si>
  <si>
    <t>嘉兴学院</t>
  </si>
  <si>
    <t>土建施工类（中外合作办学）</t>
  </si>
  <si>
    <t>中国美术学院</t>
  </si>
  <si>
    <t>建筑工程技术（中澳合作办学）</t>
  </si>
  <si>
    <t>中国计量大学</t>
  </si>
  <si>
    <t>工业机器人</t>
  </si>
  <si>
    <t>宁波职业技术学院</t>
  </si>
  <si>
    <t>传感网技术</t>
  </si>
  <si>
    <t>温州职业技术学院</t>
  </si>
  <si>
    <t>建筑工程与管理</t>
  </si>
  <si>
    <t>浙江万里学院</t>
  </si>
  <si>
    <t>建筑工程管理（工程造价方向）</t>
  </si>
  <si>
    <t>浙江科技学院</t>
  </si>
  <si>
    <t>工程造价（中英合作办学）</t>
  </si>
  <si>
    <t>宁波工程学院</t>
  </si>
  <si>
    <t>建筑工程施工</t>
  </si>
  <si>
    <t>浙江水利水电学院</t>
  </si>
  <si>
    <t>建筑室内设计</t>
  </si>
  <si>
    <t>浙江财经大学</t>
  </si>
  <si>
    <t>房地产经营与管理</t>
  </si>
  <si>
    <t>浙江警察学院</t>
  </si>
  <si>
    <t>水利工程（农田水利工程）</t>
  </si>
  <si>
    <t>衢州学院</t>
  </si>
  <si>
    <t>作物生产技术（草原监理）</t>
  </si>
  <si>
    <t>宁波大学</t>
  </si>
  <si>
    <t>水利工程技术</t>
  </si>
  <si>
    <t>浙江传媒学院</t>
  </si>
  <si>
    <t>机电运行与维护</t>
  </si>
  <si>
    <t>浙江树人学院</t>
  </si>
  <si>
    <t>机械制造与自动化（中德合作办学</t>
  </si>
  <si>
    <t>浙江交通职业技术学院</t>
  </si>
  <si>
    <t>机械制造与自动化（中德）</t>
  </si>
  <si>
    <t>金华职业技术学院</t>
  </si>
  <si>
    <t>机械制造与自动化　</t>
  </si>
  <si>
    <t>宁波城市职业技术学院</t>
  </si>
  <si>
    <t>航空机械制造与自动化</t>
  </si>
  <si>
    <t>浙江电力职业技术学院</t>
  </si>
  <si>
    <t>机械制造与自动化(中外合作办学)</t>
  </si>
  <si>
    <t>浙江同济科技职业学院</t>
  </si>
  <si>
    <t>材料成型与控制技术（3D打印）</t>
  </si>
  <si>
    <t>浙江工商职业技术学院</t>
  </si>
  <si>
    <t>焊接技术与自动化</t>
  </si>
  <si>
    <t>台州职业技术学院</t>
  </si>
  <si>
    <t>精密医疗器械技术</t>
  </si>
  <si>
    <t>浙江工贸职业技术学院</t>
  </si>
  <si>
    <t>飞行器维修技术</t>
  </si>
  <si>
    <t>浙江越秀外国语学院</t>
  </si>
  <si>
    <t>内燃机制造与维修(新能源动力)</t>
  </si>
  <si>
    <t>浙江机电职业技术学院</t>
  </si>
  <si>
    <t>新能源汽车运用与维修</t>
  </si>
  <si>
    <t>浙江建设职业技术学院</t>
  </si>
  <si>
    <t>汽车智能技术</t>
  </si>
  <si>
    <t>浙江艺术职业学院</t>
  </si>
  <si>
    <t>机电一体化（智能控制技术方向）</t>
  </si>
  <si>
    <t>浙江经贸职业技术学院</t>
  </si>
  <si>
    <t>浙江商业职业技术学院</t>
  </si>
  <si>
    <t>机电学院</t>
  </si>
  <si>
    <t>浙江经济职业技术学院</t>
  </si>
  <si>
    <t>机电</t>
  </si>
  <si>
    <t>浙江旅游职业学院</t>
  </si>
  <si>
    <t>电气自动化</t>
  </si>
  <si>
    <t>浙江育英职业技术学院</t>
  </si>
  <si>
    <t>电气自动化技术(中外合作办学)</t>
  </si>
  <si>
    <t>浙江警官职业学院</t>
  </si>
  <si>
    <t>电气技术应用</t>
  </si>
  <si>
    <t>浙江金融职业学院</t>
  </si>
  <si>
    <t>电力系统继电保护及自动化</t>
  </si>
  <si>
    <t>浙江工业职业技术学院</t>
  </si>
  <si>
    <t>电力系统自动化技术（清洁能源方向）</t>
  </si>
  <si>
    <t>杭州职业技术学院</t>
  </si>
  <si>
    <t>电力系统自动化</t>
  </si>
  <si>
    <t>嘉兴职业技术学院</t>
  </si>
  <si>
    <t>电力电子技术</t>
  </si>
  <si>
    <t>湖州职业技术学院</t>
  </si>
  <si>
    <t>电力系统继电保护及自动化技术</t>
  </si>
  <si>
    <t>绍兴职业技术学院</t>
  </si>
  <si>
    <t>理化测试与质检技术</t>
  </si>
  <si>
    <t>衢州职业技术学院</t>
  </si>
  <si>
    <t>理化测试及质检技术（无损检测）</t>
  </si>
  <si>
    <t>丽水职业技术学院</t>
  </si>
  <si>
    <t>机电技术应用</t>
  </si>
  <si>
    <t>宁波财经学院</t>
  </si>
  <si>
    <t>机电设备安装与维修</t>
  </si>
  <si>
    <t>浙江东方职业技术学院</t>
  </si>
  <si>
    <t>机电排灌工程技术</t>
  </si>
  <si>
    <t>义乌工商职业技术学院</t>
  </si>
  <si>
    <t>数控设备应用于维护</t>
  </si>
  <si>
    <t>浙大城市学院</t>
  </si>
  <si>
    <t>汽车检测与维修</t>
  </si>
  <si>
    <t>浙大宁波理工学院</t>
  </si>
  <si>
    <t>汽车检测与维修技术（新能源汽车方向）</t>
  </si>
  <si>
    <t>杭州医学院</t>
  </si>
  <si>
    <t>汽车电子技术</t>
  </si>
  <si>
    <t>浙江纺织服装职业技术学院</t>
  </si>
  <si>
    <t>二手车鉴定与评估</t>
  </si>
  <si>
    <t>杭州科技职业技术学院</t>
  </si>
  <si>
    <t>汽车定损与评估</t>
  </si>
  <si>
    <t>浙江长征职业技术学院</t>
  </si>
  <si>
    <t>计算机应用</t>
  </si>
  <si>
    <t>嘉兴南洋职业技术学院</t>
  </si>
  <si>
    <t>计算机应用技术（室内设计）</t>
  </si>
  <si>
    <t>浙江广厦建设职业技术大学</t>
  </si>
  <si>
    <t>杭州万向职业技术学院</t>
  </si>
  <si>
    <t>计算机应用技术</t>
  </si>
  <si>
    <t>浙江工业大学之江学院</t>
  </si>
  <si>
    <t>计算机技术应用</t>
  </si>
  <si>
    <t>浙江师范大学行知学院</t>
  </si>
  <si>
    <t>计算机类(中外合作办学)</t>
  </si>
  <si>
    <t>宁波大学科学技术学院</t>
  </si>
  <si>
    <t>计算机类(中外合作办学)(软件技术)</t>
  </si>
  <si>
    <t>杭州电子科技大学信息工程学院</t>
  </si>
  <si>
    <t>计算机应用基础</t>
  </si>
  <si>
    <t>浙江理工大学科技与艺术学院</t>
  </si>
  <si>
    <t>物联网应用技术</t>
  </si>
  <si>
    <t>浙江农林大学暨阳学院</t>
  </si>
  <si>
    <t>物联网工程技术</t>
  </si>
  <si>
    <t>温州医科大学仁济学院</t>
  </si>
  <si>
    <t>浙江中医药大学滨江学院</t>
  </si>
  <si>
    <t>计算机网络技术对口</t>
  </si>
  <si>
    <t>杭州师范大学钱江学院</t>
  </si>
  <si>
    <t>计算机系统与维护</t>
  </si>
  <si>
    <t>湖州学院</t>
  </si>
  <si>
    <t>智能手机软件应用技术</t>
  </si>
  <si>
    <t>绍兴文理学院元培学院</t>
  </si>
  <si>
    <t>软件技术（移动应用软件开发）</t>
  </si>
  <si>
    <t>温州理工学院</t>
  </si>
  <si>
    <t>计算机应用技术（图形图像制作）</t>
  </si>
  <si>
    <t>浙江工商大学杭州商学院</t>
  </si>
  <si>
    <t>动漫制作技术</t>
  </si>
  <si>
    <t>嘉兴南湖学院</t>
  </si>
  <si>
    <t>动漫设计与制作</t>
  </si>
  <si>
    <t>中国计量大学现代科技学院</t>
  </si>
  <si>
    <t>动漫设计</t>
  </si>
  <si>
    <t>浙江财经大学东方学院</t>
  </si>
  <si>
    <t>大数据技术与应用</t>
  </si>
  <si>
    <t>温州商学院</t>
  </si>
  <si>
    <t>虚拟现实应用技术</t>
  </si>
  <si>
    <t>浙江邮电职业技术学院</t>
  </si>
  <si>
    <t>软件外包服务</t>
  </si>
  <si>
    <t>宁波卫生职业技术学院</t>
  </si>
  <si>
    <t>软件与信息服务</t>
  </si>
  <si>
    <t>台州科技职业学院</t>
  </si>
  <si>
    <t>电子信息工程技术（楼宇智能方向）</t>
  </si>
  <si>
    <t>浙江国际海运职业技术学院</t>
  </si>
  <si>
    <t>人工智能技术服务</t>
  </si>
  <si>
    <t>浙江体育职业技术学院</t>
  </si>
  <si>
    <t>应用电子技术（海尔定向）</t>
  </si>
  <si>
    <t>温州科技职业学院</t>
  </si>
  <si>
    <t>电子应用技术</t>
  </si>
  <si>
    <t>浙江汽车职业技术学院</t>
  </si>
  <si>
    <t>电子竞技运动与管理</t>
  </si>
  <si>
    <t>浙江横店影视职业学院</t>
  </si>
  <si>
    <t>信息安全与管理</t>
  </si>
  <si>
    <t>同济大学浙江学院</t>
  </si>
  <si>
    <t>数字图文信息技术</t>
  </si>
  <si>
    <t>上海财经大学浙江学院</t>
  </si>
  <si>
    <t>智能终端技术与应用</t>
  </si>
  <si>
    <t>浙江农业商贸职业学院</t>
  </si>
  <si>
    <t>数字媒体</t>
  </si>
  <si>
    <t>浙江外国语学院</t>
  </si>
  <si>
    <t>航空电子信息技术</t>
  </si>
  <si>
    <t>浙江特殊教育职业学院</t>
  </si>
  <si>
    <t>移动应用开发</t>
  </si>
  <si>
    <t>浙江安防职业技术学院</t>
  </si>
  <si>
    <t>移动互联网应用技术</t>
  </si>
  <si>
    <t>浙江音乐学院</t>
  </si>
  <si>
    <t>光通信技术</t>
  </si>
  <si>
    <t>西湖大学</t>
  </si>
  <si>
    <t>民航通信技术(通信设备维修)</t>
  </si>
  <si>
    <t>浙江宇翔职业技术学院</t>
  </si>
  <si>
    <t>民航通信技术(导航设备维修)</t>
  </si>
  <si>
    <t>浙江金华科贸职业技术学院</t>
  </si>
  <si>
    <t>南航班</t>
  </si>
  <si>
    <t>浙江药科职业大学</t>
  </si>
  <si>
    <t>其他学科</t>
  </si>
  <si>
    <t>宁波诺丁汉大学</t>
  </si>
  <si>
    <t>未分配专业</t>
  </si>
  <si>
    <t>温州肯恩大学</t>
  </si>
  <si>
    <t>资源环境与城市管理（环境监察）</t>
  </si>
  <si>
    <t>浙江舟山群岛新区旅游与健康职业学院</t>
  </si>
  <si>
    <t>休闲农业</t>
  </si>
  <si>
    <t>安徽大学</t>
  </si>
  <si>
    <t>农业装备应用技术</t>
  </si>
  <si>
    <t>中国科学技术大学</t>
  </si>
  <si>
    <t>环境监测与控制技术</t>
  </si>
  <si>
    <t>合肥工业大学</t>
  </si>
  <si>
    <t>农艺与种业</t>
  </si>
  <si>
    <t>安徽工业大学</t>
  </si>
  <si>
    <t>资源利用与植物保护</t>
  </si>
  <si>
    <t>安徽理工大学</t>
  </si>
  <si>
    <t>农业工程与信息技术</t>
  </si>
  <si>
    <t>安徽工程大学</t>
  </si>
  <si>
    <t>安全技术与管理</t>
  </si>
  <si>
    <t>安徽农业大学</t>
  </si>
  <si>
    <t>安徽医科大学</t>
  </si>
  <si>
    <t>统计与会计核算</t>
  </si>
  <si>
    <t>蚌埠医学院</t>
  </si>
  <si>
    <t>纺织机电技术</t>
  </si>
  <si>
    <t>皖南医学院</t>
  </si>
  <si>
    <t>棉花检验加工与经营</t>
  </si>
  <si>
    <t>安徽中医药大学</t>
  </si>
  <si>
    <t>棉花加工经营管理</t>
  </si>
  <si>
    <t>安徽师范大学</t>
  </si>
  <si>
    <t>食品科学与工程</t>
  </si>
  <si>
    <t>阜阳师范大学</t>
  </si>
  <si>
    <t>焙烤食品加工技术</t>
  </si>
  <si>
    <t>安庆师范大学</t>
  </si>
  <si>
    <t>食品加工技术（焙烤食品加工技术）</t>
  </si>
  <si>
    <t>淮北师范大学</t>
  </si>
  <si>
    <t>食品加工技术(加工与检测)</t>
  </si>
  <si>
    <t>黄山学院</t>
  </si>
  <si>
    <t>食品加工技术校企合作班</t>
  </si>
  <si>
    <t>皖西学院</t>
  </si>
  <si>
    <t>食品营养与检测（食品质量与安全）</t>
  </si>
  <si>
    <t>滁州学院</t>
  </si>
  <si>
    <t>食品质量与安全</t>
  </si>
  <si>
    <t>安徽财经大学</t>
  </si>
  <si>
    <t>印刷媒体技术</t>
  </si>
  <si>
    <t>宿州学院</t>
  </si>
  <si>
    <t>金融管理与实务（邮政金融方向）</t>
  </si>
  <si>
    <t>巢湖学院</t>
  </si>
  <si>
    <t>金融管理与实务（普招）</t>
  </si>
  <si>
    <t>淮南师范学院</t>
  </si>
  <si>
    <t>投资与理财（理财规划师方向）</t>
  </si>
  <si>
    <t>铜陵学院</t>
  </si>
  <si>
    <t>金融管理</t>
  </si>
  <si>
    <t>安徽职业技术学院</t>
  </si>
  <si>
    <t>保险</t>
  </si>
  <si>
    <t>安徽建筑大学</t>
  </si>
  <si>
    <t>财务会计类(中外合作办学)</t>
  </si>
  <si>
    <t>安徽科技学院</t>
  </si>
  <si>
    <t>财务管理（注册会计师）</t>
  </si>
  <si>
    <t>安徽三联学院</t>
  </si>
  <si>
    <t>财务管理（会计核算方向）</t>
  </si>
  <si>
    <t>淮北职业技术学院</t>
  </si>
  <si>
    <t>会计（国际方向）</t>
  </si>
  <si>
    <t>合肥学院</t>
  </si>
  <si>
    <t>会计（注册会计师方向）</t>
  </si>
  <si>
    <t>芜湖职业技术学院</t>
  </si>
  <si>
    <t>会计（邮政财务会计方向）</t>
  </si>
  <si>
    <t>蚌埠学院</t>
  </si>
  <si>
    <t>注册会计师</t>
  </si>
  <si>
    <t>池州学院</t>
  </si>
  <si>
    <t>金融会计</t>
  </si>
  <si>
    <t>淮南联合大学</t>
  </si>
  <si>
    <t>会计（财务会计）</t>
  </si>
  <si>
    <t>安徽商贸职业技术学院</t>
  </si>
  <si>
    <t>云财务会计</t>
  </si>
  <si>
    <t>安徽水利水电职业技术学院</t>
  </si>
  <si>
    <t>会计核算</t>
  </si>
  <si>
    <t>阜阳职业技术学院</t>
  </si>
  <si>
    <t>会计与审计（纳税筹划）</t>
  </si>
  <si>
    <t>安徽新华学院</t>
  </si>
  <si>
    <t>会计与审计（中外合作）</t>
  </si>
  <si>
    <t>铜陵职业技术学院</t>
  </si>
  <si>
    <t>会计与审计(纳税统筹)</t>
  </si>
  <si>
    <t>民办万博科技职业学院</t>
  </si>
  <si>
    <t>审计实务</t>
  </si>
  <si>
    <t>安徽警官职业学院</t>
  </si>
  <si>
    <t>国际商务（国际邮政通信方向）</t>
  </si>
  <si>
    <t>淮南职业技术学院</t>
  </si>
  <si>
    <t>网络营销</t>
  </si>
  <si>
    <t>安徽工业经济职业技术学院</t>
  </si>
  <si>
    <t>市场营销（文化创意与策划方向）</t>
  </si>
  <si>
    <t>合肥通用职业技术学院</t>
  </si>
  <si>
    <t>汽车营销与服务</t>
  </si>
  <si>
    <t>安徽文达信息工程学院</t>
  </si>
  <si>
    <t>移动商务</t>
  </si>
  <si>
    <t>安徽工贸职业技术学院</t>
  </si>
  <si>
    <t>电子商务技术</t>
  </si>
  <si>
    <t>宿州职业技术学院</t>
  </si>
  <si>
    <t>电子商务（网页设计）</t>
  </si>
  <si>
    <t>六安职业技术学院</t>
  </si>
  <si>
    <t>电子商务（网络营销）</t>
  </si>
  <si>
    <t>安徽电子信息职业技术学院</t>
  </si>
  <si>
    <t>电商商务</t>
  </si>
  <si>
    <t>民办合肥经济技术职业学院</t>
  </si>
  <si>
    <t>工商企业管理（中外合作办学）</t>
  </si>
  <si>
    <t>安徽交通职业技术学院</t>
  </si>
  <si>
    <t>工商企业管理（汉堡王合作）</t>
  </si>
  <si>
    <t>安徽体育运动职业技术学院</t>
  </si>
  <si>
    <t>商务管理（中亚贸易）</t>
  </si>
  <si>
    <t>安徽中医药高等专科学校</t>
  </si>
  <si>
    <t>中英商务管理</t>
  </si>
  <si>
    <t>安徽医学高等专科学校</t>
  </si>
  <si>
    <t>中小企业创业与经营</t>
  </si>
  <si>
    <t>亳州学院</t>
  </si>
  <si>
    <t>物流管理（农产品方向）</t>
  </si>
  <si>
    <t>合肥职业技术学院</t>
  </si>
  <si>
    <t>航空物流</t>
  </si>
  <si>
    <t>滁州职业技术学院</t>
  </si>
  <si>
    <t>航空物流(航材贸易与管理)</t>
  </si>
  <si>
    <t>池州职业技术学院</t>
  </si>
  <si>
    <t>物流管理（快递方向）</t>
  </si>
  <si>
    <t>宣城职业技术学院</t>
  </si>
  <si>
    <t>物流</t>
  </si>
  <si>
    <t>安徽广播影视职业技术学院</t>
  </si>
  <si>
    <t>港口物流管理</t>
  </si>
  <si>
    <t>民办合肥滨湖职业技术学院</t>
  </si>
  <si>
    <t>铁路物流管理</t>
  </si>
  <si>
    <t>安徽外国语学院</t>
  </si>
  <si>
    <t>物流金融管理</t>
  </si>
  <si>
    <t>安徽电气工程职业技术学院</t>
  </si>
  <si>
    <t>物流管理(中外合作办学)</t>
  </si>
  <si>
    <t>安徽冶金科技职业学院</t>
  </si>
  <si>
    <t>安徽城市管理职业学院</t>
  </si>
  <si>
    <t>临床医学（乡村医师）</t>
  </si>
  <si>
    <t>安徽机电职业技术学院</t>
  </si>
  <si>
    <t>临床医学(专)</t>
  </si>
  <si>
    <t>安徽工商职业学院</t>
  </si>
  <si>
    <t>中医学（乡村医师）</t>
  </si>
  <si>
    <t>安徽中澳科技职业学院</t>
  </si>
  <si>
    <t>中医康复技术</t>
  </si>
  <si>
    <t>阜阳科技职业学院</t>
  </si>
  <si>
    <t>维医学（内科方向）</t>
  </si>
  <si>
    <t>亳州职业技术学院</t>
  </si>
  <si>
    <t>维医学（妇科方向）</t>
  </si>
  <si>
    <t>安徽国防科技职业学院</t>
  </si>
  <si>
    <t>护理（康复护理）</t>
  </si>
  <si>
    <t>安庆职业技术学院</t>
  </si>
  <si>
    <t>护理（中医护理）</t>
  </si>
  <si>
    <t>安徽艺术职业学院</t>
  </si>
  <si>
    <t>护理</t>
  </si>
  <si>
    <t>蚌埠工商学院</t>
  </si>
  <si>
    <t>护理(老年护理）</t>
  </si>
  <si>
    <t>安徽大学江淮学院</t>
  </si>
  <si>
    <t>护理（口腔护理）</t>
  </si>
  <si>
    <t>安徽信息工程学院</t>
  </si>
  <si>
    <t>药学系</t>
  </si>
  <si>
    <t>马鞍山学院</t>
  </si>
  <si>
    <t>药学</t>
  </si>
  <si>
    <t>合肥城市学院</t>
  </si>
  <si>
    <t>中西面点工艺</t>
  </si>
  <si>
    <t>合肥经济学院</t>
  </si>
  <si>
    <t>维药学</t>
  </si>
  <si>
    <t>安徽师范大学皖江学院</t>
  </si>
  <si>
    <t>中药学</t>
  </si>
  <si>
    <t>安徽医科大学临床医学院</t>
  </si>
  <si>
    <t>医学检验专业</t>
  </si>
  <si>
    <t>阜阳师范大学信息工程学院</t>
  </si>
  <si>
    <t>医学康复治疗技术</t>
  </si>
  <si>
    <t>淮北理工学院</t>
  </si>
  <si>
    <t>宠物临床诊疗技术</t>
  </si>
  <si>
    <t>马鞍山师范高等专科学校</t>
  </si>
  <si>
    <t>公共卫生与管理</t>
  </si>
  <si>
    <t>安徽财贸职业学院</t>
  </si>
  <si>
    <t>酒店服务与管理</t>
  </si>
  <si>
    <t>安徽国际商务职业学院</t>
  </si>
  <si>
    <t>婚庆服务与管理</t>
  </si>
  <si>
    <t>安徽公安职业学院</t>
  </si>
  <si>
    <t xml:space="preserve"> 酒店管理(中外合作办学)</t>
  </si>
  <si>
    <t>安徽林业职业技术学院</t>
  </si>
  <si>
    <t>会展策划与管理(航空会展)</t>
  </si>
  <si>
    <t>安徽审计职业学院</t>
  </si>
  <si>
    <t>餐饮管理</t>
  </si>
  <si>
    <t>安徽新闻出版职业技术学院</t>
  </si>
  <si>
    <t>烹饪工艺与营养(食品营养与健康)</t>
  </si>
  <si>
    <t>安徽邮电职业技术学院</t>
  </si>
  <si>
    <t>烹饪工艺与营养</t>
  </si>
  <si>
    <t>安徽工业职业技术学院</t>
  </si>
  <si>
    <t>烹调工艺与营养（中餐烹调）</t>
  </si>
  <si>
    <t>民办合肥财经职业学院</t>
  </si>
  <si>
    <t>烹调工艺与营养（西餐烹调）</t>
  </si>
  <si>
    <t>安庆医药高等专科学校</t>
  </si>
  <si>
    <t>烹饪工艺与营养（西餐工艺与营养）</t>
  </si>
  <si>
    <t>合肥师范学院</t>
  </si>
  <si>
    <t>环境信息管理</t>
  </si>
  <si>
    <t>安徽涉外经济职业学院</t>
  </si>
  <si>
    <t>老年保健与管理</t>
  </si>
  <si>
    <t>安徽绿海商务职业学院</t>
  </si>
  <si>
    <t>环境评价与咨询服务</t>
  </si>
  <si>
    <t>合肥共达职业技术学院</t>
  </si>
  <si>
    <t>现代殡葬技术与管理</t>
  </si>
  <si>
    <t>蚌埠经济技术职业学院</t>
  </si>
  <si>
    <t>汉语（商务）</t>
  </si>
  <si>
    <t>民办安徽旅游职业学院</t>
  </si>
  <si>
    <t>汉语（翻译）</t>
  </si>
  <si>
    <t>徽商职业学院</t>
  </si>
  <si>
    <t>汉语言</t>
  </si>
  <si>
    <t>马鞍山职业技术学院</t>
  </si>
  <si>
    <t>汉语言翻译</t>
  </si>
  <si>
    <t>皖江工学院</t>
  </si>
  <si>
    <t>应用外语（葡萄牙语方向）</t>
  </si>
  <si>
    <t>安徽现代信息工程职业学院</t>
  </si>
  <si>
    <t>应用法语（随行翻译）</t>
  </si>
  <si>
    <t>安徽矿业职业技术学院</t>
  </si>
  <si>
    <t>应用外语(土耳其语方向)</t>
  </si>
  <si>
    <t>合肥信息技术职业学院</t>
  </si>
  <si>
    <t>应用外语</t>
  </si>
  <si>
    <t>桐城师范高等专科学校</t>
  </si>
  <si>
    <t>应用英语（学前教育方向）</t>
  </si>
  <si>
    <t>黄山职业技术学院</t>
  </si>
  <si>
    <t>商务俄语</t>
  </si>
  <si>
    <t>滁州城市职业学院</t>
  </si>
  <si>
    <t>文秘（涉外秘书）</t>
  </si>
  <si>
    <t>安徽汽车职业技术学院</t>
  </si>
  <si>
    <t>文秘（商务方向）</t>
  </si>
  <si>
    <t>皖西卫生职业学院</t>
  </si>
  <si>
    <t>文物修复与保护</t>
  </si>
  <si>
    <t>合肥幼儿师范高等专科学校</t>
  </si>
  <si>
    <t>公共文化服务与管理</t>
  </si>
  <si>
    <t>安徽扬子职业技术学院</t>
  </si>
  <si>
    <t>文化市场经营与管理（婚庆节庆）</t>
  </si>
  <si>
    <t>安徽黄梅戏艺术职业学院</t>
  </si>
  <si>
    <t>语文教育(哈语文方向)</t>
  </si>
  <si>
    <t>安徽粮食工程职业学院</t>
  </si>
  <si>
    <t>语文教育（汉语文方向）</t>
  </si>
  <si>
    <t>安徽卫生健康职业学院</t>
  </si>
  <si>
    <t>语文教育(维语文方向)</t>
  </si>
  <si>
    <t>合肥科技职业学院</t>
  </si>
  <si>
    <t>初等教育（双语师资）</t>
  </si>
  <si>
    <t>皖北卫生职业学院</t>
  </si>
  <si>
    <t>初等教育（文科方向）</t>
  </si>
  <si>
    <t>阜阳幼儿师范高等专科学校</t>
  </si>
  <si>
    <t>初等教育（理科）</t>
  </si>
  <si>
    <t>安徽艺术学院</t>
  </si>
  <si>
    <t>初等教育(科学教育方向)</t>
  </si>
  <si>
    <t>黄山健康职业学院</t>
  </si>
  <si>
    <t>初等教育（数学与科学）</t>
  </si>
  <si>
    <t>宿州航空职业学院</t>
  </si>
  <si>
    <t>初等教育（文科）</t>
  </si>
  <si>
    <t>厦门大学</t>
  </si>
  <si>
    <t>学前双语教育</t>
  </si>
  <si>
    <t>华侨大学</t>
  </si>
  <si>
    <t>幼儿教育</t>
  </si>
  <si>
    <t>福州大学</t>
  </si>
  <si>
    <t>学前教育（双语师资）</t>
  </si>
  <si>
    <t>福建工程学院</t>
  </si>
  <si>
    <t>幼儿发展与健康管理</t>
  </si>
  <si>
    <t>福建农林大学</t>
  </si>
  <si>
    <t>健康管理</t>
  </si>
  <si>
    <t>集美大学</t>
  </si>
  <si>
    <t>心理健康教育</t>
  </si>
  <si>
    <t>福建医科大学</t>
  </si>
  <si>
    <t>中国少数民族语言文化（维吾尔语言方向）</t>
  </si>
  <si>
    <t>福建中医药大学</t>
  </si>
  <si>
    <t>中国少数民族语言文化（维吾尔语）</t>
  </si>
  <si>
    <t>福建师范大学</t>
  </si>
  <si>
    <t>小学教育(综合理科教育)</t>
  </si>
  <si>
    <t>闽江学院</t>
  </si>
  <si>
    <t>小学教育(综合文科教育)</t>
  </si>
  <si>
    <t>武夷学院</t>
  </si>
  <si>
    <t>小学教育(全科教育)</t>
  </si>
  <si>
    <t>宁德师范学院</t>
  </si>
  <si>
    <t>武术表演</t>
  </si>
  <si>
    <t>泉州师范学院</t>
  </si>
  <si>
    <t>休闲体育</t>
  </si>
  <si>
    <t>闽南师范大学</t>
  </si>
  <si>
    <t>武术与民族传统体育</t>
  </si>
  <si>
    <t>福建船政交通职业学院</t>
  </si>
  <si>
    <t>体育保健与康复</t>
  </si>
  <si>
    <t>厦门理工学院</t>
  </si>
  <si>
    <t>艺术设计</t>
  </si>
  <si>
    <t>三明学院</t>
  </si>
  <si>
    <t>室内艺术设计</t>
  </si>
  <si>
    <t>龙岩学院</t>
  </si>
  <si>
    <t>首饰设计与工艺</t>
  </si>
  <si>
    <t>福建商学院</t>
  </si>
  <si>
    <t>广告设计</t>
  </si>
  <si>
    <t>漳州职业技术学院</t>
  </si>
  <si>
    <t>网络艺术设计</t>
  </si>
  <si>
    <t>闽西职业技术学院</t>
  </si>
  <si>
    <t>产品艺术设计</t>
  </si>
  <si>
    <t>黎明职业大学</t>
  </si>
  <si>
    <t>数字媒体设计与制作</t>
  </si>
  <si>
    <t>福建警察学院</t>
  </si>
  <si>
    <t>美术设计</t>
  </si>
  <si>
    <t>莆田学院</t>
  </si>
  <si>
    <t>绘画</t>
  </si>
  <si>
    <t>福建华南女子职业学院</t>
  </si>
  <si>
    <t>美术学</t>
  </si>
  <si>
    <t>福州职业技术学院</t>
  </si>
  <si>
    <t>工艺美术</t>
  </si>
  <si>
    <t>仰恩大学</t>
  </si>
  <si>
    <t>美术绘画</t>
  </si>
  <si>
    <t>福建林业职业技术学院</t>
  </si>
  <si>
    <t>工艺美术品设计</t>
  </si>
  <si>
    <t>福建信息职业技术学院</t>
  </si>
  <si>
    <t>民族美术</t>
  </si>
  <si>
    <t>福建水利电力职业技术学院</t>
  </si>
  <si>
    <t>视觉传播与制作</t>
  </si>
  <si>
    <t>福建电力职业技术学院</t>
  </si>
  <si>
    <t>视觉传播设计与制作(装潢艺术设计)</t>
  </si>
  <si>
    <t>厦门海洋职业技术学院</t>
  </si>
  <si>
    <t>现代流行音乐</t>
  </si>
  <si>
    <t>福建农业职业技术学院</t>
  </si>
  <si>
    <t>厦门医学院</t>
  </si>
  <si>
    <t>民族音乐与舞蹈</t>
  </si>
  <si>
    <t>福建卫生职业技术学院</t>
  </si>
  <si>
    <t>戏剧影视文学</t>
  </si>
  <si>
    <t>泉州医学高等专科学校</t>
  </si>
  <si>
    <t>影视制作</t>
  </si>
  <si>
    <t>福州英华职业学院</t>
  </si>
  <si>
    <t>影视广告（广告策划与文案方向）</t>
  </si>
  <si>
    <t>厦门华厦学院</t>
  </si>
  <si>
    <t>广播影视节目制作</t>
  </si>
  <si>
    <t>闽南理工学院</t>
  </si>
  <si>
    <t>安检</t>
  </si>
  <si>
    <t>泉州纺织服装职业学院</t>
  </si>
  <si>
    <t>检察事务</t>
  </si>
  <si>
    <t>泉州华光职业学院</t>
  </si>
  <si>
    <t>刑事侦查</t>
  </si>
  <si>
    <t>泉州职业技术大学</t>
  </si>
  <si>
    <t>社区矫正</t>
  </si>
  <si>
    <t>闽南科技学院</t>
  </si>
  <si>
    <t>传媒学院</t>
  </si>
  <si>
    <t>福州工商学院</t>
  </si>
  <si>
    <t>二师院</t>
  </si>
  <si>
    <t>厦门工学院</t>
  </si>
  <si>
    <t>英语师范13</t>
  </si>
  <si>
    <t>阳光学院</t>
  </si>
  <si>
    <t>非定向</t>
  </si>
  <si>
    <t>厦门大学嘉庚学院</t>
  </si>
  <si>
    <t>管弦系</t>
  </si>
  <si>
    <t>福州大学至诚学院</t>
  </si>
  <si>
    <t>国贸1401</t>
  </si>
  <si>
    <t>集美大学诚毅学院</t>
  </si>
  <si>
    <t>环境与市政工程学院</t>
  </si>
  <si>
    <t>福建师范大学协和学院</t>
  </si>
  <si>
    <t>理工预科</t>
  </si>
  <si>
    <t>福州外语外贸学院</t>
  </si>
  <si>
    <t>福建江夏学院</t>
  </si>
  <si>
    <t>图书馆学14信管图书1班</t>
  </si>
  <si>
    <t>闽北职业技术学院</t>
  </si>
  <si>
    <t>文史预科</t>
  </si>
  <si>
    <t>福州黎明职业技术学院</t>
  </si>
  <si>
    <t>小语140</t>
  </si>
  <si>
    <t>泉州信息工程学院</t>
  </si>
  <si>
    <t>增加</t>
  </si>
  <si>
    <t>厦门演艺职业学院</t>
  </si>
  <si>
    <t>预科</t>
  </si>
  <si>
    <t>厦门华天涉外职业技术学院</t>
  </si>
  <si>
    <t>预科（两年）</t>
  </si>
  <si>
    <t>福州科技职业技术学院</t>
  </si>
  <si>
    <t>预科1701班</t>
  </si>
  <si>
    <t>泉州经贸职业技术学院</t>
  </si>
  <si>
    <t>预科1702班</t>
  </si>
  <si>
    <t>福建对外经济贸易职业技术学院</t>
  </si>
  <si>
    <t>湄洲湾职业技术学院</t>
  </si>
  <si>
    <t>福州理工学院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</si>
  <si>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</si>
  <si>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</si>
  <si>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</si>
  <si>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</si>
  <si>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</si>
  <si>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</si>
  <si>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</si>
  <si>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</si>
  <si>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</si>
  <si>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福建农林大学金山学院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</si>
  <si>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</si>
  <si>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</si>
  <si>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</si>
  <si>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</si>
  <si>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</si>
  <si>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</si>
  <si>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</si>
  <si>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</si>
  <si>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</si>
  <si>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</si>
  <si>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</si>
  <si>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</si>
  <si>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</si>
  <si>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</si>
  <si>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</si>
  <si>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福建技术师范学院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</si>
  <si>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</si>
  <si>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</si>
  <si>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</si>
  <si>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</si>
  <si>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</si>
  <si>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</si>
  <si>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</si>
  <si>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</si>
  <si>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</si>
  <si>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</si>
  <si>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</si>
  <si>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</si>
  <si>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</si>
  <si>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</si>
  <si>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</si>
  <si>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</si>
  <si>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江西工业职业技术学院</t>
  </si>
  <si>
    <t>江西科技学院</t>
  </si>
  <si>
    <t>江西医学高等专科学校</t>
  </si>
  <si>
    <t>景德镇学院</t>
  </si>
  <si>
    <t>萍乡学院</t>
  </si>
  <si>
    <t>江西科技师范大学</t>
  </si>
  <si>
    <t>南昌工程学院</t>
  </si>
  <si>
    <t>江西警察学院</t>
  </si>
  <si>
    <t>九江职业大学</t>
  </si>
  <si>
    <t>新余学院</t>
  </si>
  <si>
    <t>九江职业技术学院</t>
  </si>
  <si>
    <t>九江学院</t>
  </si>
  <si>
    <t>江西工程学院</t>
  </si>
  <si>
    <t>南昌理工学院</t>
  </si>
  <si>
    <t>江西司法警官职业学院</t>
  </si>
  <si>
    <t>江西陶瓷工艺美术职业技术学院</t>
  </si>
  <si>
    <t>江西旅游商贸职业学院</t>
  </si>
  <si>
    <t>江西电力职业技术学院</t>
  </si>
  <si>
    <t>江西环境工程职业学院</t>
  </si>
  <si>
    <t>江西艺术职业学院</t>
  </si>
  <si>
    <t>鹰潭职业技术学院</t>
  </si>
  <si>
    <t>江西应用科技学院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</si>
  <si>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</si>
  <si>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</si>
  <si>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</si>
  <si>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</si>
  <si>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</si>
  <si>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</si>
  <si>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</si>
  <si>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江西服装学院</t>
  </si>
  <si>
    <t>江西科技职业学院</t>
  </si>
  <si>
    <t>南昌职业大学</t>
  </si>
  <si>
    <t>南昌工学院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</si>
  <si>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</si>
  <si>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</si>
  <si>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</si>
  <si>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</si>
  <si>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</si>
  <si>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</si>
  <si>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</si>
  <si>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南昌大学科学技术学院</t>
  </si>
  <si>
    <t>南昌大学共青学院</t>
  </si>
  <si>
    <t>南昌交通学院</t>
  </si>
  <si>
    <t>赣东学院</t>
  </si>
  <si>
    <t>南昌航空大学科技学院</t>
  </si>
  <si>
    <t>赣南科技学院</t>
  </si>
  <si>
    <t>景德镇艺术职业大学</t>
  </si>
  <si>
    <t>江西农业大学南昌商学院</t>
  </si>
  <si>
    <t>南昌医学院</t>
  </si>
  <si>
    <t>江西师范大学科学技术学院</t>
  </si>
  <si>
    <t>赣南师范大学科技学院</t>
  </si>
  <si>
    <t>南昌应用技术师范学院</t>
  </si>
  <si>
    <t>江西财经大学现代经济管理学院</t>
  </si>
  <si>
    <t>豫章师范学院</t>
  </si>
  <si>
    <t>江西中医药高等专科学校</t>
  </si>
  <si>
    <t>江西软件职业技术大学</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</si>
  <si>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</si>
  <si>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</si>
  <si>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</si>
  <si>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</si>
  <si>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</si>
  <si>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</si>
  <si>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</si>
  <si>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</si>
  <si>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</si>
  <si>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</si>
  <si>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</si>
  <si>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</si>
  <si>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</si>
  <si>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</si>
  <si>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</si>
  <si>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</si>
  <si>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</si>
  <si>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</si>
  <si>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南昌师范学院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</si>
  <si>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</si>
  <si>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</si>
  <si>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</si>
  <si>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</si>
  <si>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</si>
  <si>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</si>
  <si>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</si>
  <si>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</si>
  <si>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萍乡卫生职业学院</t>
  </si>
  <si>
    <t>江西婺源茶业职业学院</t>
  </si>
  <si>
    <t>赣州职业技术学院</t>
  </si>
  <si>
    <t>南昌健康职业技术学院</t>
  </si>
  <si>
    <t>九江理工职业学院</t>
  </si>
  <si>
    <t>和君职业学院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</si>
  <si>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</si>
  <si>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</si>
  <si>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</si>
  <si>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</si>
  <si>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</si>
  <si>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</si>
  <si>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</si>
  <si>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</si>
  <si>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</si>
  <si>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</si>
  <si>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</si>
  <si>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</si>
  <si>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</si>
  <si>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山东第一医科大学</t>
  </si>
  <si>
    <t>滨州医学院</t>
  </si>
  <si>
    <t>山东中医药大学</t>
  </si>
  <si>
    <t>山东医学高等专科学校</t>
  </si>
  <si>
    <t>济宁医学院</t>
  </si>
  <si>
    <t>菏泽医学专科学校</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</si>
  <si>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</si>
  <si>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</si>
  <si>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</si>
  <si>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</si>
  <si>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</si>
  <si>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</si>
  <si>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</si>
  <si>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</si>
  <si>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</si>
  <si>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</si>
  <si>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</si>
  <si>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</si>
  <si>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</si>
  <si>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</si>
  <si>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山东商业职业技术学院</t>
  </si>
  <si>
    <t>青岛滨海学院</t>
  </si>
  <si>
    <t>枣庄学院</t>
  </si>
  <si>
    <t>山东工艺美术学院</t>
  </si>
  <si>
    <t>青岛大学</t>
  </si>
  <si>
    <t>烟台大学</t>
  </si>
  <si>
    <t>潍坊学院</t>
  </si>
  <si>
    <t>山东警察学院</t>
  </si>
  <si>
    <t>山东交通学院</t>
  </si>
  <si>
    <t>山东工商学院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</si>
  <si>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</si>
  <si>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</si>
  <si>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</si>
  <si>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</si>
  <si>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</si>
  <si>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</si>
  <si>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</si>
  <si>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</si>
  <si>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山东女子学院</t>
  </si>
  <si>
    <t>烟台南山学院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</si>
  <si>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</si>
  <si>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</si>
  <si>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</si>
  <si>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</si>
  <si>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</si>
  <si>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</si>
  <si>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</si>
  <si>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</si>
  <si>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</si>
  <si>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潍坊科技学院</t>
  </si>
  <si>
    <t>山东力明科技职业学院</t>
  </si>
  <si>
    <t>山东圣翰财贸职业学院</t>
  </si>
  <si>
    <t>山东水利职业学院</t>
  </si>
  <si>
    <t>山东畜牧兽医职业学院</t>
  </si>
  <si>
    <t>青岛飞洋职业技术学院</t>
  </si>
  <si>
    <t>山东英才学院</t>
  </si>
  <si>
    <t>东营科技职业学院</t>
  </si>
  <si>
    <t>山东交通职业学院</t>
  </si>
  <si>
    <t>淄博职业学院</t>
  </si>
  <si>
    <t>山东外贸职业学院</t>
  </si>
  <si>
    <t>青岛酒店管理职业技术学院</t>
  </si>
  <si>
    <t>山东信息职业技术学院</t>
  </si>
  <si>
    <t>青岛港湾职业技术学院</t>
  </si>
  <si>
    <t>青岛恒星科技学院</t>
  </si>
  <si>
    <t>山东胜利职业学院</t>
  </si>
  <si>
    <t>山东经贸职业学院</t>
  </si>
  <si>
    <t>山东工业职业学院</t>
  </si>
  <si>
    <t>山东化工职业学院</t>
  </si>
  <si>
    <t>青岛黄海学院</t>
  </si>
  <si>
    <t>青岛求实职业技术学院</t>
  </si>
  <si>
    <t>山东现代学院</t>
  </si>
  <si>
    <t>济南职业学院</t>
  </si>
  <si>
    <t>山东协和学院</t>
  </si>
  <si>
    <t>烟台工程职业技术学院</t>
  </si>
  <si>
    <t>山东工程职业技术大学</t>
  </si>
  <si>
    <t>烟台理工学院</t>
  </si>
  <si>
    <t>聊城大学东昌学院</t>
  </si>
  <si>
    <t>青岛城市学院</t>
  </si>
  <si>
    <t>潍坊理工学院</t>
  </si>
  <si>
    <t>山东财经大学燕山学院</t>
  </si>
  <si>
    <t>山东石油化工学院</t>
  </si>
  <si>
    <t>山东外国语职业技术大学</t>
  </si>
  <si>
    <t>潍坊工商职业学院</t>
  </si>
  <si>
    <t>德州职业技术学院</t>
  </si>
  <si>
    <t>枣庄科技职业学院</t>
  </si>
  <si>
    <t>泰山科技学院</t>
  </si>
  <si>
    <t>淄博师范高等专科学校</t>
  </si>
  <si>
    <t>山东中医药高等专科学校</t>
  </si>
  <si>
    <t>济南工程职业技术学院</t>
  </si>
  <si>
    <t>山东电子职业技术学院</t>
  </si>
  <si>
    <t>山东华宇工学院</t>
  </si>
  <si>
    <t>山东旅游职业学院</t>
  </si>
  <si>
    <t>山东铝业职业学院</t>
  </si>
  <si>
    <t>山东杏林科技职业学院</t>
  </si>
  <si>
    <t>泰山职业技术学院</t>
  </si>
  <si>
    <t>山东外事职业大学</t>
  </si>
  <si>
    <t>山东药品食品职业学院</t>
  </si>
  <si>
    <t>青岛工学院</t>
  </si>
  <si>
    <t>青岛农业大学海都学院</t>
  </si>
  <si>
    <t>齐鲁理工学院</t>
  </si>
  <si>
    <t>山东财经大学东方学院</t>
  </si>
  <si>
    <t>烟台科技学院</t>
  </si>
  <si>
    <t>山东商务职业学院</t>
  </si>
  <si>
    <t>山东轻工职业学院</t>
  </si>
  <si>
    <t>山东城市建设职业学院</t>
  </si>
  <si>
    <t>烟台汽车工程职业学院</t>
  </si>
  <si>
    <t>山东司法警官职业学院</t>
  </si>
  <si>
    <t>山东政法学院</t>
  </si>
  <si>
    <t>菏泽家政职业学院</t>
  </si>
  <si>
    <t>山东传媒职业学院</t>
  </si>
  <si>
    <t>临沂职业学院</t>
  </si>
  <si>
    <t>枣庄职业学院</t>
  </si>
  <si>
    <t>山东理工职业学院</t>
  </si>
  <si>
    <t>山东文化产业职业学院</t>
  </si>
  <si>
    <t>齐鲁师范学院</t>
  </si>
  <si>
    <t>山东青年政治学院</t>
  </si>
  <si>
    <t>青岛远洋船员职业学院</t>
  </si>
  <si>
    <t>青岛电影学院</t>
  </si>
  <si>
    <t>济南幼儿师范高等专科学校</t>
  </si>
  <si>
    <t>济南护理职业学院</t>
  </si>
  <si>
    <t>泰山护理职业学院</t>
  </si>
  <si>
    <t>山东海事职业学院</t>
  </si>
  <si>
    <t>潍坊护理职业学院</t>
  </si>
  <si>
    <t>潍坊工程职业学院</t>
  </si>
  <si>
    <t>山东管理学院</t>
  </si>
  <si>
    <t>山东农业工程学院</t>
  </si>
  <si>
    <t>菏泽职业学院</t>
  </si>
  <si>
    <t>山东艺术设计职业学院</t>
  </si>
  <si>
    <t>威海海洋职业学院</t>
  </si>
  <si>
    <t>山东特殊教育职业学院</t>
  </si>
  <si>
    <t>烟台黄金职业学院</t>
  </si>
  <si>
    <t>日照航海工程职业学院</t>
  </si>
  <si>
    <t>青岛工程职业学院</t>
  </si>
  <si>
    <t>青岛幼儿师范高等专科学校</t>
  </si>
  <si>
    <t>烟台幼儿师范高等专科学校</t>
  </si>
  <si>
    <t>烟台文化旅游职业学院</t>
  </si>
  <si>
    <t>临沂科技职业学院</t>
  </si>
  <si>
    <t>青岛航空科技职业学院</t>
  </si>
  <si>
    <t>潍坊环境工程职业学院</t>
  </si>
  <si>
    <t>滨州科技职业学院</t>
  </si>
  <si>
    <t>华北水利水电大学</t>
  </si>
  <si>
    <t>郑州大学</t>
  </si>
  <si>
    <t>河南理工大学</t>
  </si>
  <si>
    <t>郑州轻工业大学</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</si>
  <si>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</si>
  <si>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</si>
  <si>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</si>
  <si>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</si>
  <si>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</si>
  <si>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</si>
  <si>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</si>
  <si>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</si>
  <si>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</si>
  <si>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</si>
  <si>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</si>
  <si>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</si>
  <si>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</si>
  <si>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</si>
  <si>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</si>
  <si>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</si>
  <si>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</si>
  <si>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</si>
  <si>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</si>
  <si>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河南职业技术学院</t>
  </si>
  <si>
    <t>漯河职业技术学院</t>
  </si>
  <si>
    <t>三门峡职业技术学院</t>
  </si>
  <si>
    <t>郑州铁路职业技术学院</t>
  </si>
  <si>
    <t>黄淮学院</t>
  </si>
  <si>
    <t>平顶山学院</t>
  </si>
  <si>
    <t>郑州工程技术学院</t>
  </si>
  <si>
    <t>开封大学</t>
  </si>
  <si>
    <t>洛阳理工学院</t>
  </si>
  <si>
    <t>新乡学院</t>
  </si>
  <si>
    <t>信阳农林学院</t>
  </si>
  <si>
    <t>河南工学院</t>
  </si>
  <si>
    <t>安阳工学院</t>
  </si>
  <si>
    <t>河南工程学院</t>
  </si>
  <si>
    <t>焦作大学</t>
  </si>
  <si>
    <t>河南财政金融学院</t>
  </si>
  <si>
    <t>南阳理工学院</t>
  </si>
  <si>
    <t>河南城建学院</t>
  </si>
  <si>
    <t>濮阳职业技术学院</t>
  </si>
  <si>
    <t>河南警察学院</t>
  </si>
  <si>
    <t>郑州电力高等专科学校</t>
  </si>
  <si>
    <t>黄河科技学院</t>
  </si>
  <si>
    <t>黄河水利职业技术学院</t>
  </si>
  <si>
    <t>许昌职业技术学院</t>
  </si>
  <si>
    <t>河南工业和信息化职业学院</t>
  </si>
  <si>
    <t>河南水利与环境职业学院</t>
  </si>
  <si>
    <t>铁道警察学院</t>
  </si>
  <si>
    <t>商丘职业技术学院</t>
  </si>
  <si>
    <t>郑州科技学院</t>
  </si>
  <si>
    <t>郑州工业应用技术学院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</si>
  <si>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</si>
  <si>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</si>
  <si>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</si>
  <si>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</si>
  <si>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</si>
  <si>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</si>
  <si>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</si>
  <si>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郑州师范学院</t>
  </si>
  <si>
    <t>焦作师范高等专科学校</t>
  </si>
  <si>
    <t>郑州财经学院</t>
  </si>
  <si>
    <t>黄河交通学院</t>
  </si>
  <si>
    <t>河南检察职业学院</t>
  </si>
  <si>
    <t>商丘工学院</t>
  </si>
  <si>
    <t>河南开封科技传媒学院</t>
  </si>
  <si>
    <t>中原科技学院</t>
  </si>
  <si>
    <t>信阳学院</t>
  </si>
  <si>
    <t>安阳学院</t>
  </si>
  <si>
    <t>新乡医学院三全学院</t>
  </si>
  <si>
    <t>新乡工程学院</t>
  </si>
  <si>
    <t>郑州工商学院</t>
  </si>
  <si>
    <t>郑州经贸学院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</si>
  <si>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</si>
  <si>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</si>
  <si>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</si>
  <si>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</si>
  <si>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</si>
  <si>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</si>
  <si>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</si>
  <si>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</si>
  <si>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</si>
  <si>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</si>
  <si>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</si>
  <si>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</si>
  <si>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</si>
  <si>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</si>
  <si>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</si>
  <si>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</si>
  <si>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</si>
  <si>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</si>
  <si>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商丘学院</t>
  </si>
  <si>
    <t>郑州商学院</t>
  </si>
  <si>
    <t>郑州电力职业技术学院</t>
  </si>
  <si>
    <t>河南科技职业大学</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</si>
  <si>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</si>
  <si>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</si>
  <si>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</si>
  <si>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</si>
  <si>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</si>
  <si>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</si>
  <si>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</si>
  <si>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</si>
  <si>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</si>
  <si>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</si>
  <si>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</si>
  <si>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</si>
  <si>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</si>
  <si>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</si>
  <si>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郑州升达经贸管理学院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</si>
  <si>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</si>
  <si>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</si>
  <si>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</si>
  <si>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</si>
  <si>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</si>
  <si>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</si>
  <si>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</si>
  <si>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</si>
  <si>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</si>
  <si>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</si>
  <si>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</si>
  <si>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</si>
  <si>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</si>
  <si>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</si>
  <si>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</si>
  <si>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</si>
  <si>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</si>
  <si>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</si>
  <si>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</si>
  <si>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</si>
  <si>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</si>
  <si>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</si>
  <si>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</si>
  <si>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信阳航空职业学院</t>
  </si>
  <si>
    <t>郑州卫生健康职业学院</t>
  </si>
  <si>
    <t>河南物流职业学院</t>
  </si>
  <si>
    <t>河南地矿职业学院</t>
  </si>
  <si>
    <t>郑州西亚斯学院</t>
  </si>
  <si>
    <t>郑州亚欧交通职业学院</t>
  </si>
  <si>
    <t>河南女子职业学院</t>
  </si>
  <si>
    <t>河南对外经济贸易职业学院</t>
  </si>
  <si>
    <t>濮阳石油化工职业技术学院</t>
  </si>
  <si>
    <t>南阳科技职业学院</t>
  </si>
  <si>
    <t>兰考三农职业学院</t>
  </si>
  <si>
    <t>汝州职业技术学院</t>
  </si>
  <si>
    <t>林州建筑职业技术学院</t>
  </si>
  <si>
    <t>郑州电子商务职业学院</t>
  </si>
  <si>
    <t>郑州轨道工程职业学院</t>
  </si>
  <si>
    <t>郑州体育职业学院</t>
  </si>
  <si>
    <t>洛阳文化旅游职业学院</t>
  </si>
  <si>
    <t>周口文理职业学院</t>
  </si>
  <si>
    <t>信阳艺术职业学院</t>
  </si>
  <si>
    <t>郑州城建职业学院</t>
  </si>
  <si>
    <t>郑州医药健康职业学院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</si>
  <si>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</si>
  <si>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</si>
  <si>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</si>
  <si>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</si>
  <si>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</si>
  <si>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</si>
  <si>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</si>
  <si>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</si>
  <si>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</si>
  <si>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</si>
  <si>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</si>
  <si>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</si>
  <si>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</si>
  <si>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</si>
  <si>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</si>
  <si>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</si>
  <si>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湖北民族大学</t>
  </si>
  <si>
    <t>汉江师范学院</t>
  </si>
  <si>
    <t>湖北文理学院</t>
  </si>
  <si>
    <t>中南财经政法大学</t>
  </si>
  <si>
    <t>武汉体育学院</t>
  </si>
  <si>
    <t>湖北美术学院</t>
  </si>
  <si>
    <t>中南民族大学</t>
  </si>
  <si>
    <t>湖北汽车工业学院</t>
  </si>
  <si>
    <t>湖北工程学院</t>
  </si>
  <si>
    <t>武汉职业技术学院</t>
  </si>
  <si>
    <t>湖北理工学院</t>
  </si>
  <si>
    <t>湖北科技学院</t>
  </si>
  <si>
    <t>湖北医药学院</t>
  </si>
  <si>
    <t>黄冈职业技术学院</t>
  </si>
  <si>
    <t>长江职业学院</t>
  </si>
  <si>
    <t>江汉大学</t>
  </si>
  <si>
    <t>荆州理工职业学院</t>
  </si>
  <si>
    <t>三峡大学</t>
  </si>
  <si>
    <t>湖北警官学院</t>
  </si>
  <si>
    <t>湖北工业职业技术学院</t>
  </si>
  <si>
    <t>鄂州职业大学</t>
  </si>
  <si>
    <t>荆楚理工学院</t>
  </si>
  <si>
    <t>武汉音乐学院</t>
  </si>
  <si>
    <t>湖北经济学院</t>
  </si>
  <si>
    <t>武汉商学院</t>
  </si>
  <si>
    <t>武汉城市职业学院</t>
  </si>
  <si>
    <t>武汉东湖学院</t>
  </si>
  <si>
    <t>汉口学院</t>
  </si>
  <si>
    <t>湖北职业技术学院</t>
  </si>
  <si>
    <t>武汉船舶职业技术学院</t>
  </si>
  <si>
    <t>武昌首义学院</t>
  </si>
  <si>
    <t>武昌理工学院</t>
  </si>
  <si>
    <t>恩施职业技术学院</t>
  </si>
  <si>
    <t>襄阳职业技术学院</t>
  </si>
  <si>
    <t>武汉生物工程学院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</si>
  <si>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</si>
  <si>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</si>
  <si>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</si>
  <si>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</si>
  <si>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</si>
  <si>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</si>
  <si>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</si>
  <si>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</si>
  <si>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</si>
  <si>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</si>
  <si>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</si>
  <si>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</si>
  <si>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</si>
  <si>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</si>
  <si>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</si>
  <si>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</si>
  <si>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</si>
  <si>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</si>
  <si>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</si>
  <si>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</si>
  <si>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</si>
  <si>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</si>
  <si>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</si>
  <si>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武汉晴川学院</t>
  </si>
  <si>
    <t>湖北大学知行学院</t>
  </si>
  <si>
    <t>武汉城市学院</t>
  </si>
  <si>
    <t>三峡大学科技学院</t>
  </si>
  <si>
    <t>武汉文理学院</t>
  </si>
  <si>
    <t>湖北工业大学工程技术学院</t>
  </si>
  <si>
    <t>武汉工程大学邮电与信息工程学院</t>
  </si>
  <si>
    <t>武汉纺织大学外经贸学院</t>
  </si>
  <si>
    <t>武昌工学院</t>
  </si>
  <si>
    <t>武汉工商学院</t>
  </si>
  <si>
    <t>荆州学院</t>
  </si>
  <si>
    <t>长江大学文理学院</t>
  </si>
  <si>
    <t>湖北商贸学院</t>
  </si>
  <si>
    <t>湖北汽车工业学院科技学院</t>
  </si>
  <si>
    <t>湖北医药学院药护学院</t>
  </si>
  <si>
    <t>湖北恩施学院</t>
  </si>
  <si>
    <t>湖北经济学院法商学院</t>
  </si>
  <si>
    <t>武汉体育学院体育科技学院</t>
  </si>
  <si>
    <t>湖北师范大学文理学院</t>
  </si>
  <si>
    <t>湖北文理学院理工学院</t>
  </si>
  <si>
    <t>湖北工程学院新技术学院</t>
  </si>
  <si>
    <t>文华学院</t>
  </si>
  <si>
    <t>湖北艺术职业学院</t>
  </si>
  <si>
    <t>武汉交通职业学院</t>
  </si>
  <si>
    <t>咸宁职业技术学院</t>
  </si>
  <si>
    <t>长江工程职业技术学院</t>
  </si>
  <si>
    <t>武汉学院</t>
  </si>
  <si>
    <t>武汉工程科技学院</t>
  </si>
  <si>
    <t>武汉华夏理工学院</t>
  </si>
  <si>
    <t>武汉传媒学院</t>
  </si>
  <si>
    <t>江汉艺术职业学院</t>
  </si>
  <si>
    <t>武汉民政职业学院</t>
  </si>
  <si>
    <t>湖北黄冈应急管理职业技术学院</t>
  </si>
  <si>
    <t>湖北财税职业学院</t>
  </si>
  <si>
    <t>黄冈科技职业学院</t>
  </si>
  <si>
    <t>湖北国土资源职业学院</t>
  </si>
  <si>
    <t>湖北生态工程职业技术学院</t>
  </si>
  <si>
    <t>武汉设计工程学院</t>
  </si>
  <si>
    <t>三峡电力职业学院</t>
  </si>
  <si>
    <t>湖北第二师范学院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</si>
  <si>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</si>
  <si>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</si>
  <si>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</si>
  <si>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</si>
  <si>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</si>
  <si>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</si>
  <si>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</si>
  <si>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</si>
  <si>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</si>
  <si>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</si>
  <si>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</si>
  <si>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</si>
  <si>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</si>
  <si>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</si>
  <si>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湖北健康职业学院</t>
  </si>
  <si>
    <t>湖北孝感美珈职业学院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</si>
  <si>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</si>
  <si>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</si>
  <si>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</si>
  <si>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</si>
  <si>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</si>
  <si>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</si>
  <si>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</si>
  <si>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</si>
  <si>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</si>
  <si>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</si>
  <si>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</si>
  <si>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</si>
  <si>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</si>
  <si>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</si>
  <si>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</si>
  <si>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</si>
  <si>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</si>
  <si>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</si>
  <si>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湖南工商大学</t>
  </si>
  <si>
    <t>南华大学</t>
  </si>
  <si>
    <t>长沙医学院</t>
  </si>
  <si>
    <t>长沙民政职业技术学院</t>
  </si>
  <si>
    <t>湖南工业职业技术学院</t>
  </si>
  <si>
    <t>株洲师范高等专科学校</t>
  </si>
  <si>
    <t>湖南信息职业技术学院</t>
  </si>
  <si>
    <t>长沙学院</t>
  </si>
  <si>
    <t>湖南工程学院</t>
  </si>
  <si>
    <t>湖南城市学院</t>
  </si>
  <si>
    <t>湖南工学院</t>
  </si>
  <si>
    <t>湖南财政经济学院</t>
  </si>
  <si>
    <t>湖南警察学院</t>
  </si>
  <si>
    <t>湖南工业大学</t>
  </si>
  <si>
    <t>湖南女子学院</t>
  </si>
  <si>
    <t>湖南税务高等专科学校</t>
  </si>
  <si>
    <t>湖南冶金职业技术学院</t>
  </si>
  <si>
    <t>湖南第一师范学院</t>
  </si>
  <si>
    <t>长沙航空职业技术学院</t>
  </si>
  <si>
    <t>湖南医药学院</t>
  </si>
  <si>
    <t>湖南大众传媒职业技术学院</t>
  </si>
  <si>
    <t>永州职业技术学院</t>
  </si>
  <si>
    <t>湖南铁道职业技术学院</t>
  </si>
  <si>
    <t>湖南涉外经济学院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</si>
  <si>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</si>
  <si>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</si>
  <si>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</si>
  <si>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</si>
  <si>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</si>
  <si>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</si>
  <si>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</si>
  <si>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</si>
  <si>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</si>
  <si>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湘潭大学兴湘学院</t>
  </si>
  <si>
    <t>邵阳职业技术学院</t>
  </si>
  <si>
    <t>湖南司法警官职业学院</t>
  </si>
  <si>
    <t>长沙商贸旅游职业技术学院</t>
  </si>
  <si>
    <t>湖南工业大学科技学院</t>
  </si>
  <si>
    <t>湖南科技大学潇湘学院</t>
  </si>
  <si>
    <t>南华大学船山学院</t>
  </si>
  <si>
    <t>湘潭理工学院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</si>
  <si>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</si>
  <si>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</si>
  <si>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</si>
  <si>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</si>
  <si>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</si>
  <si>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</si>
  <si>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</si>
  <si>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</si>
  <si>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</si>
  <si>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</si>
  <si>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</si>
  <si>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</si>
  <si>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</si>
  <si>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</si>
  <si>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</si>
  <si>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</si>
  <si>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</si>
  <si>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</si>
  <si>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</si>
  <si>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</si>
  <si>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</si>
  <si>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</si>
  <si>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</si>
  <si>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</si>
  <si>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</si>
  <si>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</si>
  <si>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</si>
  <si>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长沙理工大学城南学院</t>
  </si>
  <si>
    <t>湖南中医药高等专科学校</t>
  </si>
  <si>
    <t>湖南民族职业学院</t>
  </si>
  <si>
    <t>湘西民族职业技术学院</t>
  </si>
  <si>
    <t>长沙师范学院</t>
  </si>
  <si>
    <t>湖南财经工业职业技术学院</t>
  </si>
  <si>
    <t>益阳职业技术学院</t>
  </si>
  <si>
    <t>湖南应用技术学院</t>
  </si>
  <si>
    <t>湖南信息学院</t>
  </si>
  <si>
    <t>湖南工艺美术职业学院</t>
  </si>
  <si>
    <t>湖南九嶷职业技术学院</t>
  </si>
  <si>
    <t>湖南理工职业技术学院</t>
  </si>
  <si>
    <t>湖南交通工程学院</t>
  </si>
  <si>
    <t>湖南软件职业技术大学</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</si>
  <si>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</si>
  <si>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</si>
  <si>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</si>
  <si>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</si>
  <si>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</si>
  <si>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</si>
  <si>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</si>
  <si>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</si>
  <si>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</si>
  <si>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</si>
  <si>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</si>
  <si>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</si>
  <si>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</si>
  <si>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</si>
  <si>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</si>
  <si>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</si>
  <si>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</si>
  <si>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</si>
  <si>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</si>
  <si>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</si>
  <si>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</si>
  <si>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</si>
  <si>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</si>
  <si>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怀化师范高等专科学校</t>
  </si>
  <si>
    <t>永州师范高等专科学校</t>
  </si>
  <si>
    <t>衡阳幼儿师范高等专科学校</t>
  </si>
  <si>
    <t>长沙幼儿师范高等专科学校</t>
  </si>
  <si>
    <t>益阳师范高等专科学校</t>
  </si>
  <si>
    <t>娄底幼儿师范高等专科学校</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</si>
  <si>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</si>
  <si>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</si>
  <si>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</si>
  <si>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</si>
  <si>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</si>
  <si>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</si>
  <si>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</si>
  <si>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</si>
  <si>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</si>
  <si>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</si>
  <si>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</si>
  <si>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</si>
  <si>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</si>
  <si>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</si>
  <si>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</si>
  <si>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</si>
  <si>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</si>
  <si>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</si>
  <si>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</si>
  <si>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</si>
  <si>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广东技术师范大学</t>
  </si>
  <si>
    <t>深圳大学</t>
  </si>
  <si>
    <t>广东财经大学</t>
  </si>
  <si>
    <t>广东白云学院</t>
  </si>
  <si>
    <t>顺德职业技术学院</t>
  </si>
  <si>
    <t>广东轻工职业技术学院</t>
  </si>
  <si>
    <t>广东交通职业技术学院</t>
  </si>
  <si>
    <t>广东水利电力职业技术学院</t>
  </si>
  <si>
    <t>潮汕职业技术学院</t>
  </si>
  <si>
    <t>广州大学</t>
  </si>
  <si>
    <t>广州航海学院</t>
  </si>
  <si>
    <t>广东警官学院</t>
  </si>
  <si>
    <t>深圳职业技术学院</t>
  </si>
  <si>
    <t>广东南华工商职业学院</t>
  </si>
  <si>
    <t>私立华联学院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</si>
  <si>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</si>
  <si>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</si>
  <si>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</si>
  <si>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</si>
  <si>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</si>
  <si>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</si>
  <si>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</si>
  <si>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</si>
  <si>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</si>
  <si>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广州民航职业技术学院</t>
  </si>
  <si>
    <t>广州番禺职业技术学院</t>
  </si>
  <si>
    <t>广东培正学院</t>
  </si>
  <si>
    <t>广东松山职业技术学院</t>
  </si>
  <si>
    <t>南方医科大学</t>
  </si>
  <si>
    <t>广东农工商职业技术学院</t>
  </si>
  <si>
    <t>广东新安职业技术学院</t>
  </si>
  <si>
    <t>佛山职业技术学院</t>
  </si>
  <si>
    <t>广东科学技术职业学院</t>
  </si>
  <si>
    <t>广东食品药品职业学院</t>
  </si>
  <si>
    <t>广东东软学院</t>
  </si>
  <si>
    <t>广州康大职业技术学院</t>
  </si>
  <si>
    <t>珠海艺术职业学院</t>
  </si>
  <si>
    <t>广东行政职业学院</t>
  </si>
  <si>
    <t>广东体育职业技术学院</t>
  </si>
  <si>
    <t>广州城市理工学院</t>
  </si>
  <si>
    <t>广州软件学院</t>
  </si>
  <si>
    <t>广州南方学院</t>
  </si>
  <si>
    <t>广东外语外贸大学南国商学院</t>
  </si>
  <si>
    <t>广州华商学院</t>
  </si>
  <si>
    <t>湛江科技学院</t>
  </si>
  <si>
    <t>华南农业大学珠江学院</t>
  </si>
  <si>
    <t>广州理工学院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</si>
  <si>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</si>
  <si>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</si>
  <si>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</si>
  <si>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</si>
  <si>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</si>
  <si>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</si>
  <si>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</si>
  <si>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</si>
  <si>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</si>
  <si>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</si>
  <si>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</si>
  <si>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</si>
  <si>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</si>
  <si>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</si>
  <si>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</si>
  <si>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</si>
  <si>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</si>
  <si>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</si>
  <si>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北京师范大学珠海分校</t>
  </si>
  <si>
    <t>广州华立学院</t>
  </si>
  <si>
    <t>广州应用科技学院</t>
  </si>
  <si>
    <t>广州商学院</t>
  </si>
  <si>
    <t>北京理工大学珠海学院</t>
  </si>
  <si>
    <t>珠海科技学院</t>
  </si>
  <si>
    <t>广东文艺职业学院</t>
  </si>
  <si>
    <t>广州体育职业技术学院</t>
  </si>
  <si>
    <t>广州工程技术职业学院</t>
  </si>
  <si>
    <t>中山火炬职业技术学院</t>
  </si>
  <si>
    <t>江门职业技术学院</t>
  </si>
  <si>
    <t>茂名职业技术学院</t>
  </si>
  <si>
    <t>珠海城市职业技术学院</t>
  </si>
  <si>
    <t>广州工商学院</t>
  </si>
  <si>
    <t>广州涉外经济职业技术学院</t>
  </si>
  <si>
    <t>广州南洋理工职业学院</t>
  </si>
  <si>
    <t>广州科技职业技术大学</t>
  </si>
  <si>
    <t>惠州经济职业技术学院</t>
  </si>
  <si>
    <t>广东科技学院</t>
  </si>
  <si>
    <t>广东理工学院</t>
  </si>
  <si>
    <t>广东工商职业技术大学</t>
  </si>
  <si>
    <t>肇庆医学高等专科学校</t>
  </si>
  <si>
    <t>东莞城市学院</t>
  </si>
  <si>
    <t>广州新华学院</t>
  </si>
  <si>
    <t>广州现代信息工程职业技术学院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</si>
  <si>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</si>
  <si>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</si>
  <si>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</si>
  <si>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</si>
  <si>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</si>
  <si>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</si>
  <si>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</si>
  <si>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</si>
  <si>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</si>
  <si>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</si>
  <si>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</si>
  <si>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</si>
  <si>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</si>
  <si>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</si>
  <si>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</si>
  <si>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</si>
  <si>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</si>
  <si>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广东第二师范学院</t>
  </si>
  <si>
    <t>广东环境保护工程职业学院</t>
  </si>
  <si>
    <t>南方科技大学</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</si>
  <si>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</si>
  <si>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</si>
  <si>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</si>
  <si>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</si>
  <si>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</si>
  <si>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</si>
  <si>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</si>
  <si>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</si>
  <si>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</si>
  <si>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广东茂名健康职业学院</t>
  </si>
  <si>
    <t>广东酒店管理职业技术学院</t>
  </si>
  <si>
    <t>广东茂名幼儿师范专科学校</t>
  </si>
  <si>
    <t>广州卫生职业技术学院</t>
  </si>
  <si>
    <t>惠州工程职业学院</t>
  </si>
  <si>
    <t>广东江门中医药职业学院</t>
  </si>
  <si>
    <t>广东茂名农林科技职业学院</t>
  </si>
  <si>
    <t>深圳技术大学</t>
  </si>
  <si>
    <t>广东江门幼儿师范高等专科学校</t>
  </si>
  <si>
    <t>广东财贸职业学院</t>
  </si>
  <si>
    <t>广州幼儿师范高等专科学校</t>
  </si>
  <si>
    <t>广东汕头幼儿师范高等专科学校</t>
  </si>
  <si>
    <t>广东梅州职业技术学院</t>
  </si>
  <si>
    <t>广东潮州卫生健康职业学院</t>
  </si>
  <si>
    <t>广东云浮中医药职业学院</t>
  </si>
  <si>
    <t>广东肇庆航空职业学院</t>
  </si>
  <si>
    <t>北京师范大学-香港浸会大学联合国际学院</t>
  </si>
  <si>
    <t>香港中文大学（深圳）</t>
  </si>
  <si>
    <t>深圳北理莫斯科大学</t>
  </si>
  <si>
    <t>广东以色列理工学院</t>
  </si>
  <si>
    <t>桂林生命与健康职业技术学院</t>
  </si>
  <si>
    <t>广西大学</t>
  </si>
  <si>
    <t>广西科技大学</t>
  </si>
  <si>
    <t>桂林电子科技大学</t>
  </si>
  <si>
    <t>桂林理工大学</t>
  </si>
  <si>
    <t>广西医科大学</t>
  </si>
  <si>
    <t>右江民族医学院</t>
  </si>
  <si>
    <t>广西中医药大学</t>
  </si>
  <si>
    <t>桂林医学院</t>
  </si>
  <si>
    <t>广西师范大学</t>
  </si>
  <si>
    <t>南宁师范大学</t>
  </si>
  <si>
    <t>广西民族师范学院</t>
  </si>
  <si>
    <t>河池学院</t>
  </si>
  <si>
    <t>玉林师范学院</t>
  </si>
  <si>
    <t>广西艺术学院</t>
  </si>
  <si>
    <t>广西民族大学</t>
  </si>
  <si>
    <t>百色学院</t>
  </si>
  <si>
    <t>广西机电职业技术学院</t>
  </si>
  <si>
    <t>广西体育高等专科学校</t>
  </si>
  <si>
    <t>梧州学院</t>
  </si>
  <si>
    <t>南宁职业技术学院</t>
  </si>
  <si>
    <t>广西科技师范学院</t>
  </si>
  <si>
    <t>广西财经学院</t>
  </si>
  <si>
    <t>南宁学院</t>
  </si>
  <si>
    <t>北部湾大学</t>
  </si>
  <si>
    <t>广西水利电力职业技术学院</t>
  </si>
  <si>
    <t>桂林师范高等专科学校</t>
  </si>
  <si>
    <t>广西职业技术学院</t>
  </si>
  <si>
    <t>桂林航天工业学院</t>
  </si>
  <si>
    <t>桂林旅游学院</t>
  </si>
  <si>
    <t>贺州学院</t>
  </si>
  <si>
    <t>柳州职业技术学院</t>
  </si>
  <si>
    <t>广西生态工程职业技术学院</t>
  </si>
  <si>
    <t>广西交通职业技术学院</t>
  </si>
  <si>
    <t>广西工业职业技术学院</t>
  </si>
  <si>
    <t>广西国际商务职业技术学院</t>
  </si>
  <si>
    <t>柳州铁道职业技术学院</t>
  </si>
  <si>
    <t>广西建设职业技术学院</t>
  </si>
  <si>
    <t>广西警察学院</t>
  </si>
  <si>
    <t>广西现代职业技术学院</t>
  </si>
  <si>
    <t>北海职业学院</t>
  </si>
  <si>
    <t>北海艺术设计学院</t>
  </si>
  <si>
    <t>桂林山水职业学院</t>
  </si>
  <si>
    <t>柳州工学院</t>
  </si>
  <si>
    <t>广西民族大学相思湖学院</t>
  </si>
  <si>
    <t>桂林学院</t>
  </si>
  <si>
    <t>南宁师范大学师园学院</t>
  </si>
  <si>
    <t>广西中医药大学赛恩斯新医药学院</t>
  </si>
  <si>
    <t>桂林信息科技学院</t>
  </si>
  <si>
    <t>南宁理工学院</t>
  </si>
  <si>
    <t>广西经贸职业技术学院</t>
  </si>
  <si>
    <t>广西工商职业技术学院</t>
  </si>
  <si>
    <t>广西演艺职业学院</t>
  </si>
  <si>
    <t>广西外国语学院</t>
  </si>
  <si>
    <t>广西电力职业技术学院</t>
  </si>
  <si>
    <t>北京航空航天大学北海学院</t>
  </si>
  <si>
    <t>广西城市职业大学</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</si>
  <si>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</si>
  <si>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</si>
  <si>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</si>
  <si>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</si>
  <si>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</si>
  <si>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</si>
  <si>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</si>
  <si>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</si>
  <si>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</si>
  <si>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</si>
  <si>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</si>
  <si>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</si>
  <si>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</si>
  <si>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</si>
  <si>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</si>
  <si>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</si>
  <si>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广西自然资源职业技术学院</t>
  </si>
  <si>
    <t>广西职业师范学院</t>
  </si>
  <si>
    <t>钦州幼儿师范高等专科学校</t>
  </si>
  <si>
    <t>梧州医学高等专科学校</t>
  </si>
  <si>
    <t>广西制造工程职业技术学院</t>
  </si>
  <si>
    <t>广西物流职业技术学院</t>
  </si>
  <si>
    <t>防城港职业技术学院</t>
  </si>
  <si>
    <t>广西信息职业技术学院</t>
  </si>
  <si>
    <t>广西农业工程职业技术学院</t>
  </si>
  <si>
    <t>北海康养职业学院</t>
  </si>
  <si>
    <t>广西农业职业技术大学</t>
  </si>
  <si>
    <t>海南大学</t>
  </si>
  <si>
    <t>海南热带海洋学院</t>
  </si>
  <si>
    <t>海南师范大学</t>
  </si>
  <si>
    <t>海南医学院</t>
  </si>
  <si>
    <t>海南职业技术学院</t>
  </si>
  <si>
    <t>海口经济学院</t>
  </si>
  <si>
    <t>三亚城市职业学院</t>
  </si>
  <si>
    <t>海南软件职业技术学院</t>
  </si>
  <si>
    <t>海南政法职业学院</t>
  </si>
  <si>
    <t>海南外国语职业学院</t>
  </si>
  <si>
    <t>琼台师范学院</t>
  </si>
  <si>
    <t>海南经贸职业技术学院</t>
  </si>
  <si>
    <t>海南工商职业学院</t>
  </si>
  <si>
    <t>三亚学院</t>
  </si>
  <si>
    <t>三亚航空旅游职业学院</t>
  </si>
  <si>
    <t>海南科技职业大学</t>
  </si>
  <si>
    <t>三亚理工职业学院</t>
  </si>
  <si>
    <t>海南体育职业技术学院</t>
  </si>
  <si>
    <t>三亚中瑞酒店管理职业学院</t>
  </si>
  <si>
    <t>海南健康管理职业技术学院</t>
  </si>
  <si>
    <t>海南卫生健康职业学院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</si>
  <si>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</si>
  <si>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</si>
  <si>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</si>
  <si>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</si>
  <si>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</si>
  <si>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</si>
  <si>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</si>
  <si>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</si>
  <si>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</si>
  <si>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</si>
  <si>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</si>
  <si>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</si>
  <si>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重庆航天职业技术学院</t>
  </si>
  <si>
    <t>重庆科技学院</t>
  </si>
  <si>
    <t>重庆理工大学</t>
  </si>
  <si>
    <t>重庆工商大学</t>
  </si>
  <si>
    <t>重庆电力高等专科学校</t>
  </si>
  <si>
    <t>重庆工业职业技术学院</t>
  </si>
  <si>
    <t>重庆三峡职业学院</t>
  </si>
  <si>
    <t>重庆工贸职业技术学院</t>
  </si>
  <si>
    <t>重庆机电职业技术大学</t>
  </si>
  <si>
    <t>重庆工程学院</t>
  </si>
  <si>
    <t>重庆电子工程职业学院</t>
  </si>
  <si>
    <t>重庆城市科技学院</t>
  </si>
  <si>
    <t>重庆海联职业技术学院</t>
  </si>
  <si>
    <t>重庆信息技术职业学院</t>
  </si>
  <si>
    <t>重庆传媒职业学院</t>
  </si>
  <si>
    <t>重庆警察学院</t>
  </si>
  <si>
    <t>重庆城市管理职业学院</t>
  </si>
  <si>
    <t>重庆工程职业技术学院</t>
  </si>
  <si>
    <t>重庆建筑科技职业学院</t>
  </si>
  <si>
    <t>重庆人文科技学院</t>
  </si>
  <si>
    <t>重庆外语外事学院</t>
  </si>
  <si>
    <t>重庆对外经贸学院</t>
  </si>
  <si>
    <t>重庆财经学院</t>
  </si>
  <si>
    <t>重庆工商大学派斯学院</t>
  </si>
  <si>
    <t>重庆移通学院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</si>
  <si>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</si>
  <si>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</si>
  <si>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</si>
  <si>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</si>
  <si>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</si>
  <si>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</si>
  <si>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</si>
  <si>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</si>
  <si>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</si>
  <si>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</si>
  <si>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</si>
  <si>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</si>
  <si>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</si>
  <si>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</si>
  <si>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</si>
  <si>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</si>
  <si>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</si>
  <si>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</si>
  <si>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</si>
  <si>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</si>
  <si>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</si>
  <si>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</si>
  <si>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重庆第二师范学院</t>
  </si>
  <si>
    <t>重庆幼儿师范高等专科学校</t>
  </si>
  <si>
    <t>重庆文化艺术职业学院</t>
  </si>
  <si>
    <t>重庆科技职业学院</t>
  </si>
  <si>
    <t>重庆资源与环境保护职业学院</t>
  </si>
  <si>
    <t>重庆护理职业学院</t>
  </si>
  <si>
    <t>重庆理工职业学院</t>
  </si>
  <si>
    <t>重庆智能工程职业学院</t>
  </si>
  <si>
    <t>重庆健康职业学院</t>
  </si>
  <si>
    <t>重庆工信职业学院</t>
  </si>
  <si>
    <t>重庆五一职业技术学院</t>
  </si>
  <si>
    <t>四川大学</t>
  </si>
  <si>
    <t>西南交通大学</t>
  </si>
  <si>
    <t>电子科技大学</t>
  </si>
  <si>
    <t>西南石油大学</t>
  </si>
  <si>
    <t>成都理工大学</t>
  </si>
  <si>
    <t>西南科技大学</t>
  </si>
  <si>
    <t>成都信息工程大学</t>
  </si>
  <si>
    <t>四川轻化工大学</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</si>
  <si>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</si>
  <si>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</si>
  <si>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</si>
  <si>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</si>
  <si>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</si>
  <si>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</si>
  <si>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</si>
  <si>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</si>
  <si>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</si>
  <si>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</si>
  <si>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</si>
  <si>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</si>
  <si>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</si>
  <si>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</si>
  <si>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</si>
  <si>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</si>
  <si>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</si>
  <si>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</si>
  <si>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</si>
  <si>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成都大学</t>
  </si>
  <si>
    <t>成都工业学院</t>
  </si>
  <si>
    <t>攀枝花学院</t>
  </si>
  <si>
    <t>四川旅游学院</t>
  </si>
  <si>
    <t>成都纺织高等专科学校</t>
  </si>
  <si>
    <t>四川民族学院</t>
  </si>
  <si>
    <t>民办四川天一学院</t>
  </si>
  <si>
    <t>成都航空职业技术学院</t>
  </si>
  <si>
    <t>四川电力职业技术学院</t>
  </si>
  <si>
    <t>四川警察学院</t>
  </si>
  <si>
    <t>成都职业技术学院</t>
  </si>
  <si>
    <t>成都东软学院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</si>
  <si>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</si>
  <si>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</si>
  <si>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</si>
  <si>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</si>
  <si>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</si>
  <si>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</si>
  <si>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</si>
  <si>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</si>
  <si>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</si>
  <si>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</si>
  <si>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</si>
  <si>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</si>
  <si>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</si>
  <si>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</si>
  <si>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</si>
  <si>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</si>
  <si>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</si>
  <si>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</si>
  <si>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</si>
  <si>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成都艺术职业大学</t>
  </si>
  <si>
    <t>四川职业技术学院</t>
  </si>
  <si>
    <t>乐山职业技术学院</t>
  </si>
  <si>
    <t>雅安职业技术学院</t>
  </si>
  <si>
    <t>电子科技大学成都学院</t>
  </si>
  <si>
    <t>成都理工大学工程技术学院</t>
  </si>
  <si>
    <t>四川传媒学院</t>
  </si>
  <si>
    <t>成都银杏酒店管理学院</t>
  </si>
  <si>
    <t>成都文理学院</t>
  </si>
  <si>
    <t>四川工商学院</t>
  </si>
  <si>
    <t>四川外国语大学成都学院</t>
  </si>
  <si>
    <t>成都医学院</t>
  </si>
  <si>
    <t>四川商务职业学院</t>
  </si>
  <si>
    <t>四川司法警官职业学院</t>
  </si>
  <si>
    <t>广安职业技术学院</t>
  </si>
  <si>
    <t>四川信息职业技术学院</t>
  </si>
  <si>
    <t>四川工业科技学院</t>
  </si>
  <si>
    <t>成都锦城学院</t>
  </si>
  <si>
    <t>四川文化传媒职业学院</t>
  </si>
  <si>
    <t>四川华新现代职业学院</t>
  </si>
  <si>
    <t>四川铁道职业学院</t>
  </si>
  <si>
    <t>四川艺术职业学院</t>
  </si>
  <si>
    <t>四川中医药高等专科学校</t>
  </si>
  <si>
    <t>西南财经大学天府学院</t>
  </si>
  <si>
    <t>四川大学锦江学院</t>
  </si>
  <si>
    <t>四川文化艺术学院</t>
  </si>
  <si>
    <t>绵阳城市学院</t>
  </si>
  <si>
    <t>四川科技职业学院</t>
  </si>
  <si>
    <t>四川文化产业职业学院</t>
  </si>
  <si>
    <t>四川财经职业学院</t>
  </si>
  <si>
    <t>四川城市职业学院</t>
  </si>
  <si>
    <t>四川现代职业学院</t>
  </si>
  <si>
    <t>四川幼儿师范高等专科学校</t>
  </si>
  <si>
    <t>西南交通大学希望学院</t>
  </si>
  <si>
    <t>四川长江职业学院</t>
  </si>
  <si>
    <t>四川三河职业学院</t>
  </si>
  <si>
    <t>成都师范学院</t>
  </si>
  <si>
    <t>川北幼儿师范高等专科学校</t>
  </si>
  <si>
    <t>四川卫生康复职业学院</t>
  </si>
  <si>
    <t>四川电影电视学院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</si>
  <si>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</si>
  <si>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</si>
  <si>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</si>
  <si>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</si>
  <si>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</si>
  <si>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</si>
  <si>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</si>
  <si>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</si>
  <si>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</si>
  <si>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</si>
  <si>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</si>
  <si>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西昌民族幼儿师范高等专科学校</t>
  </si>
  <si>
    <t>眉山药科职业学院</t>
  </si>
  <si>
    <t>天府新区信息职业学院</t>
  </si>
  <si>
    <t>德阳城市轨道交通职业学院</t>
  </si>
  <si>
    <t>德阳科贸职业学院</t>
  </si>
  <si>
    <t>江阳城建职业学院</t>
  </si>
  <si>
    <t>天府新区航空旅游职业学院</t>
  </si>
  <si>
    <t>天府新区通用航空职业学院</t>
  </si>
  <si>
    <t>阿坝职业学院</t>
  </si>
  <si>
    <t>达州中医药职业学院</t>
  </si>
  <si>
    <t>内江卫生与健康职业学院</t>
  </si>
  <si>
    <t>南充科技职业学院</t>
  </si>
  <si>
    <t>攀枝花攀西职业学院</t>
  </si>
  <si>
    <t>资阳口腔职业学院</t>
  </si>
  <si>
    <t>资阳环境科技职业学院</t>
  </si>
  <si>
    <t>南充文化旅游职业学院</t>
  </si>
  <si>
    <t>南充电影工业职业学院</t>
  </si>
  <si>
    <t>绵阳飞行职业学院</t>
  </si>
  <si>
    <t>德阳农业科技职业学院</t>
  </si>
  <si>
    <t>泸州医疗器械职业学院</t>
  </si>
  <si>
    <t>甘孜职业学院</t>
  </si>
  <si>
    <t>自贡职业技术学院</t>
  </si>
  <si>
    <t>贵州大学</t>
  </si>
  <si>
    <t>贵州医科大学</t>
  </si>
  <si>
    <t>遵义医科大学</t>
  </si>
  <si>
    <t>贵州中医药大学</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</si>
  <si>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</si>
  <si>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</si>
  <si>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</si>
  <si>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</si>
  <si>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</si>
  <si>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</si>
  <si>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</si>
  <si>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</si>
  <si>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</si>
  <si>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</si>
  <si>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</si>
  <si>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</si>
  <si>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黔南民族医学高等专科学校</t>
  </si>
  <si>
    <t>贵州商学院</t>
  </si>
  <si>
    <t>贵州警察学院</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</si>
  <si>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</si>
  <si>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</si>
  <si>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</si>
  <si>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</si>
  <si>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</si>
  <si>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</si>
  <si>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</si>
  <si>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</si>
  <si>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</si>
  <si>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</si>
  <si>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</si>
  <si>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</si>
  <si>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贵州中医药大学时珍学院</t>
  </si>
  <si>
    <t>贵州黔南经济学院</t>
  </si>
  <si>
    <t>贵州黔南科技学院</t>
  </si>
  <si>
    <t>贵阳信息科技学院</t>
  </si>
  <si>
    <t>贵阳人文科技学院</t>
  </si>
  <si>
    <t>遵义医科大学医学与科技学院</t>
  </si>
  <si>
    <t>贵州医科大学神奇民族医药学院</t>
  </si>
  <si>
    <t>黔西南民族职业技术学院</t>
  </si>
  <si>
    <t>贵州轻工职业技术学院</t>
  </si>
  <si>
    <t>遵义医药高等专科学校</t>
  </si>
  <si>
    <t>贵阳职业技术学院</t>
  </si>
  <si>
    <t>毕节职业技术学院</t>
  </si>
  <si>
    <t>贵州师范学院</t>
  </si>
  <si>
    <t>贵州职业技术学院</t>
  </si>
  <si>
    <t>贵州盛华职业学院</t>
  </si>
  <si>
    <t>贵州工商职业学院</t>
  </si>
  <si>
    <t>贵州理工学院</t>
  </si>
  <si>
    <t>贵阳幼儿师范高等专科学校</t>
  </si>
  <si>
    <t>铜仁幼儿师范高等专科学校</t>
  </si>
  <si>
    <t>黔南民族幼儿师范高等专科学校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</si>
  <si>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</si>
  <si>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</si>
  <si>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</si>
  <si>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</si>
  <si>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</si>
  <si>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</si>
  <si>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</si>
  <si>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</si>
  <si>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</si>
  <si>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</si>
  <si>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</si>
  <si>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</si>
  <si>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</si>
  <si>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</si>
  <si>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</si>
  <si>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茅台学院</t>
  </si>
  <si>
    <t>六盘水幼儿师范高等专科学校</t>
  </si>
  <si>
    <t>毕节工业职业技术学院</t>
  </si>
  <si>
    <t>贵州机电职业技术学院</t>
  </si>
  <si>
    <t>贵州财经职业学院</t>
  </si>
  <si>
    <t>贵州民用航空职业学院</t>
  </si>
  <si>
    <t>贵州文化旅游职业学院</t>
  </si>
  <si>
    <t>贵阳康养职业大学</t>
  </si>
  <si>
    <t>云南大学</t>
  </si>
  <si>
    <t>昆明理工大学</t>
  </si>
  <si>
    <t>云南农业大学</t>
  </si>
  <si>
    <t>西南林业大学</t>
  </si>
  <si>
    <t>昆明医科大学</t>
  </si>
  <si>
    <t>大理大学</t>
  </si>
  <si>
    <t>云南中医药大学</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</si>
  <si>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</si>
  <si>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</si>
  <si>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</si>
  <si>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</si>
  <si>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</si>
  <si>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</si>
  <si>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</si>
  <si>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</si>
  <si>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</si>
  <si>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</si>
  <si>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</si>
  <si>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</si>
  <si>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</si>
  <si>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</si>
  <si>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</si>
  <si>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</si>
  <si>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</si>
  <si>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</si>
  <si>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</si>
  <si>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</si>
  <si>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</si>
  <si>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</si>
  <si>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云南经济管理学院</t>
  </si>
  <si>
    <t>云南科技信息职业学院</t>
  </si>
  <si>
    <t>西双版纳职业技术学院</t>
  </si>
  <si>
    <t>昆明艺术职业学院</t>
  </si>
  <si>
    <t>玉溪农业职业技术学院</t>
  </si>
  <si>
    <t>云南能源职业技术学院</t>
  </si>
  <si>
    <t>云南大学滇池学院</t>
  </si>
  <si>
    <t>丽江文化旅游学院</t>
  </si>
  <si>
    <t>昆明理工大学津桥学院</t>
  </si>
  <si>
    <t>昆明城市学院</t>
  </si>
  <si>
    <t>昆明文理学院</t>
  </si>
  <si>
    <t>昆明医科大学海源学院</t>
  </si>
  <si>
    <t>云南艺术学院文华学院</t>
  </si>
  <si>
    <t>云南国防工业职业技术学院</t>
  </si>
  <si>
    <t>云南机电职业技术学院</t>
  </si>
  <si>
    <t>云南林业职业技术学院</t>
  </si>
  <si>
    <t>云南城市建设职业学院</t>
  </si>
  <si>
    <t>云南工程职业学院</t>
  </si>
  <si>
    <t>云南工商学院</t>
  </si>
  <si>
    <t>曲靖医学高等专科学校</t>
  </si>
  <si>
    <t>楚雄医药高等专科学校</t>
  </si>
  <si>
    <t>保山中医药高等专科学校</t>
  </si>
  <si>
    <t>丽江师范高等专科学校</t>
  </si>
  <si>
    <t>德宏师范高等专科学校</t>
  </si>
  <si>
    <t>云南新兴职业学院</t>
  </si>
  <si>
    <t>滇西科技师范学院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</si>
  <si>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</si>
  <si>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</si>
  <si>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</si>
  <si>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</si>
  <si>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</si>
  <si>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</si>
  <si>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</si>
  <si>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</si>
  <si>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</si>
  <si>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</si>
  <si>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</si>
  <si>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</si>
  <si>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</si>
  <si>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</si>
  <si>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</si>
  <si>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</si>
  <si>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</si>
  <si>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</si>
  <si>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</si>
  <si>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</si>
  <si>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</si>
  <si>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滇西应用技术大学</t>
  </si>
  <si>
    <t>昆明幼儿师范高等专科学校</t>
  </si>
  <si>
    <t>云南医药健康职业学院</t>
  </si>
  <si>
    <t>云南理工职业学院</t>
  </si>
  <si>
    <t>曲靖职业技术学院</t>
  </si>
  <si>
    <t>红河职业技术学院</t>
  </si>
  <si>
    <t>西藏警官高等专科学校</t>
  </si>
  <si>
    <t>西藏农牧学院</t>
  </si>
  <si>
    <t>西藏大学</t>
  </si>
  <si>
    <t>西藏民族大学</t>
  </si>
  <si>
    <t>西藏藏医药大学</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</si>
  <si>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</si>
  <si>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</si>
  <si>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</si>
  <si>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</si>
  <si>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</si>
  <si>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</si>
  <si>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</si>
  <si>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</si>
  <si>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</si>
  <si>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</si>
  <si>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</si>
  <si>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</si>
  <si>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</si>
  <si>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</si>
  <si>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</si>
  <si>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</si>
  <si>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</si>
  <si>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</si>
  <si>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</si>
  <si>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</si>
  <si>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</si>
  <si>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</si>
  <si>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</si>
  <si>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</si>
  <si>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</si>
  <si>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</si>
  <si>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</si>
  <si>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陕西工业职业技术学院</t>
  </si>
  <si>
    <t>杨凌职业技术学院</t>
  </si>
  <si>
    <t>西安文理学院</t>
  </si>
  <si>
    <t>榆林学院</t>
  </si>
  <si>
    <t>商洛学院</t>
  </si>
  <si>
    <t>安康学院</t>
  </si>
  <si>
    <t>西安培华学院</t>
  </si>
  <si>
    <t>西安财经大学</t>
  </si>
  <si>
    <t>西安邮电大学</t>
  </si>
  <si>
    <t>西安航空学院</t>
  </si>
  <si>
    <t>西安电力高等专科学校</t>
  </si>
  <si>
    <t>西安医学院</t>
  </si>
  <si>
    <t>陕西能源职业技术学院</t>
  </si>
  <si>
    <t>西安欧亚学院</t>
  </si>
  <si>
    <t>西安外事学院</t>
  </si>
  <si>
    <t>西安翻译学院</t>
  </si>
  <si>
    <t>西京学院</t>
  </si>
  <si>
    <t>陕西国防工业职业技术学院</t>
  </si>
  <si>
    <t>西安航空职业技术学院</t>
  </si>
  <si>
    <t>陕西财经职业技术学院</t>
  </si>
  <si>
    <t>陕西交通职业技术学院</t>
  </si>
  <si>
    <t>陕西职业技术学院</t>
  </si>
  <si>
    <t>西安思源学院</t>
  </si>
  <si>
    <t>西安高新科技职业学院</t>
  </si>
  <si>
    <t>陕西国际商贸学院</t>
  </si>
  <si>
    <t>西安城市建设职业学院</t>
  </si>
  <si>
    <t>陕西服装工程学院</t>
  </si>
  <si>
    <t>陕西铁路工程职业技术学院</t>
  </si>
  <si>
    <t>宝鸡职业技术学院</t>
  </si>
  <si>
    <t>陕西航空职业技术学院</t>
  </si>
  <si>
    <t>西安交通工程学院</t>
  </si>
  <si>
    <t>陕西电子信息职业技术学院</t>
  </si>
  <si>
    <t>西安交通大学城市学院</t>
  </si>
  <si>
    <t>西北大学现代学院</t>
  </si>
  <si>
    <t>西安建筑科技大学华清学院</t>
  </si>
  <si>
    <t>西安财经大学行知学院</t>
  </si>
  <si>
    <t>陕西科技大学镐京学院</t>
  </si>
  <si>
    <t>西安工商学院</t>
  </si>
  <si>
    <t>延安大学西安创新学院</t>
  </si>
  <si>
    <t>西安电子科技大学长安学院</t>
  </si>
  <si>
    <t>陕西邮电职业技术学院</t>
  </si>
  <si>
    <t>西安海棠职业学院</t>
  </si>
  <si>
    <t>西安汽车职业大学</t>
  </si>
  <si>
    <t>西安健康工程职业学院</t>
  </si>
  <si>
    <t>陕西警官职业学院</t>
  </si>
  <si>
    <t>西安明德理工学院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</si>
  <si>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</si>
  <si>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</si>
  <si>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</si>
  <si>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</si>
  <si>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</si>
  <si>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</si>
  <si>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</si>
  <si>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</si>
  <si>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</si>
  <si>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</si>
  <si>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</si>
  <si>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</si>
  <si>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西安信息职业大学</t>
  </si>
  <si>
    <t>陕西旅游烹饪职业学院</t>
  </si>
  <si>
    <t>长安大学兴华学院</t>
  </si>
  <si>
    <t>西安理工大学高科学院</t>
  </si>
  <si>
    <t>西安科技大学高新学院</t>
  </si>
  <si>
    <t>西安医学高等专科学校</t>
  </si>
  <si>
    <t>榆林职业技术学院</t>
  </si>
  <si>
    <t>陕西学前师范学院</t>
  </si>
  <si>
    <t>陕西艺术职业学院</t>
  </si>
  <si>
    <t>神木职业技术学院</t>
  </si>
  <si>
    <t>宝鸡三和职业学院</t>
  </si>
  <si>
    <t>榆林能源科技职业学院</t>
  </si>
  <si>
    <t>宝鸡中北职业学院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</si>
  <si>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</si>
  <si>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</si>
  <si>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</si>
  <si>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</si>
  <si>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</si>
  <si>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</si>
  <si>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</si>
  <si>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</si>
  <si>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</si>
  <si>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</si>
  <si>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</si>
  <si>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</si>
  <si>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甘肃政法大学</t>
  </si>
  <si>
    <t>甘肃民族师范学院</t>
  </si>
  <si>
    <t>兰州文理学院</t>
  </si>
  <si>
    <t>甘肃医学院</t>
  </si>
  <si>
    <t>陇南师范高等专科学校</t>
  </si>
  <si>
    <t>兰州工业学院</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</si>
  <si>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</si>
  <si>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</si>
  <si>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</si>
  <si>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</si>
  <si>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</si>
  <si>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</si>
  <si>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</si>
  <si>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</si>
  <si>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兰州工商学院</t>
  </si>
  <si>
    <t>兰州博文科技学院</t>
  </si>
  <si>
    <t>兰州信息科技学院</t>
  </si>
  <si>
    <t>武威职业学院</t>
  </si>
  <si>
    <t>甘肃交通职业技术学院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</si>
  <si>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</si>
  <si>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</si>
  <si>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</si>
  <si>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</si>
  <si>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</si>
  <si>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</si>
  <si>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</si>
  <si>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</si>
  <si>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</si>
  <si>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</si>
  <si>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兰州现代职业学院</t>
  </si>
  <si>
    <t>平凉职业技术学院</t>
  </si>
  <si>
    <t>培黎职业学院</t>
  </si>
  <si>
    <t>兰州航空职业技术学院</t>
  </si>
  <si>
    <t>白银希望职业技术学院</t>
  </si>
  <si>
    <t>兰州资源环境职业技术大学</t>
  </si>
  <si>
    <t>兰州石化职业技术大学</t>
  </si>
  <si>
    <t>青海大学</t>
  </si>
  <si>
    <t>青海师范大学</t>
  </si>
  <si>
    <t>青海民族大学</t>
  </si>
  <si>
    <t>青海卫生职业技术学院</t>
  </si>
  <si>
    <t>青海警官职业学院</t>
  </si>
  <si>
    <t>青海农牧科技职业学院</t>
  </si>
  <si>
    <t>青海交通职业技术学院</t>
  </si>
  <si>
    <t>青海建筑职业技术学院</t>
  </si>
  <si>
    <t>青海大学昆仑学院</t>
  </si>
  <si>
    <t>西宁城市职业技术学院</t>
  </si>
  <si>
    <t>青海高等职业技术学院</t>
  </si>
  <si>
    <t>青海柴达木职业技术学院</t>
  </si>
  <si>
    <t>宁夏大学</t>
  </si>
  <si>
    <t>宁夏医科大学</t>
  </si>
  <si>
    <t>宁夏师范学院</t>
  </si>
  <si>
    <t>北方民族大学</t>
  </si>
  <si>
    <t>宁夏理工学院</t>
  </si>
  <si>
    <t>宁夏民族职业技术学院</t>
  </si>
  <si>
    <t>宁夏工业职业学院</t>
  </si>
  <si>
    <t>宁夏职业技术学院</t>
  </si>
  <si>
    <t>宁夏工商职业技术学院</t>
  </si>
  <si>
    <t>宁夏财经职业技术学院</t>
  </si>
  <si>
    <t>宁夏警官职业学院</t>
  </si>
  <si>
    <t>宁夏建设职业技术学院</t>
  </si>
  <si>
    <t>宁夏大学新华学院</t>
  </si>
  <si>
    <t>银川能源学院</t>
  </si>
  <si>
    <t>银川科技学院</t>
  </si>
  <si>
    <t>宁夏葡萄酒与防沙治沙职业技术学院</t>
  </si>
  <si>
    <t>宁夏幼儿师范高等专科学校</t>
  </si>
  <si>
    <t>宁夏艺术职业学院</t>
  </si>
  <si>
    <t>宁夏体育职业学院</t>
  </si>
  <si>
    <t>石嘴山工贸职业技术学院</t>
  </si>
  <si>
    <t>新疆大学</t>
  </si>
  <si>
    <t>塔里木大学</t>
  </si>
  <si>
    <t>新疆农业大学</t>
  </si>
  <si>
    <t>石河子大学</t>
  </si>
  <si>
    <t>新疆医科大学</t>
  </si>
  <si>
    <t>新疆师范大学</t>
  </si>
  <si>
    <t>喀什大学</t>
  </si>
  <si>
    <t>伊犁师范大学</t>
  </si>
  <si>
    <t>和田师范专科学校</t>
  </si>
  <si>
    <t>新疆财经大学</t>
  </si>
  <si>
    <t>新疆艺术学院</t>
  </si>
  <si>
    <t>新疆工程学院</t>
  </si>
  <si>
    <t>新疆农业职业技术学院</t>
  </si>
  <si>
    <t>昌吉学院</t>
  </si>
  <si>
    <t>乌鲁木齐职业大学</t>
  </si>
  <si>
    <t>新疆维吾尔医学专科学校</t>
  </si>
  <si>
    <t>克拉玛依职业技术学院</t>
  </si>
  <si>
    <t>新疆机电职业技术学院</t>
  </si>
  <si>
    <t>新疆轻工职业技术学院</t>
  </si>
  <si>
    <t>新疆能源职业技术学院</t>
  </si>
  <si>
    <t>新疆警察学院</t>
  </si>
  <si>
    <t>昌吉职业技术学院</t>
  </si>
  <si>
    <t>伊犁职业技术学院</t>
  </si>
  <si>
    <t>阿克苏职业技术学院</t>
  </si>
  <si>
    <t>巴音郭楞职业技术学院</t>
  </si>
  <si>
    <t>新疆理工学院</t>
  </si>
  <si>
    <t>新疆农业大学科学技术学院</t>
  </si>
  <si>
    <t>新疆第二医学院</t>
  </si>
  <si>
    <t>新疆科技学院</t>
  </si>
  <si>
    <t>新疆建设职业技术学院</t>
  </si>
  <si>
    <t>新疆政法学院</t>
  </si>
  <si>
    <t>新疆现代职业技术学院</t>
  </si>
  <si>
    <t>新疆天山职业技术大学</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</si>
  <si>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</si>
  <si>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</si>
  <si>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</si>
  <si>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</si>
  <si>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</si>
  <si>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</si>
  <si>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</si>
  <si>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</si>
  <si>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</si>
  <si>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</si>
  <si>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</si>
  <si>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</si>
  <si>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和田职业技术学院</t>
  </si>
  <si>
    <t>铁门关职业技术学院</t>
  </si>
  <si>
    <t>石河子工程职业技术学院</t>
  </si>
  <si>
    <t>喀什职业技术学院</t>
  </si>
  <si>
    <t>克孜勒苏职业技术学院</t>
  </si>
  <si>
    <t>新疆科信职业技术学院</t>
  </si>
  <si>
    <t>阿勒泰职业技术学院</t>
  </si>
  <si>
    <t>塔城职业技术学院</t>
  </si>
  <si>
    <t>塔里木职业技术学院</t>
  </si>
  <si>
    <t>北京市海淀区职工大学</t>
  </si>
  <si>
    <t>北京市东城区职工业余大学</t>
  </si>
  <si>
    <t>北京市崇文区职工大学</t>
  </si>
  <si>
    <t>北京宣武红旗业余大学</t>
  </si>
  <si>
    <t>北京市石景山区业余大学</t>
  </si>
  <si>
    <t>北京市朝阳区职工大学</t>
  </si>
  <si>
    <t>北京医药职工大学</t>
  </si>
  <si>
    <t>北京市总工会职工大学</t>
  </si>
  <si>
    <t>中央党校继续教育学院</t>
  </si>
  <si>
    <t>中国记协职工新闻学院</t>
  </si>
  <si>
    <t>中南海业余大学</t>
  </si>
  <si>
    <t>北京教育学院</t>
  </si>
  <si>
    <t>北京开放大学</t>
  </si>
  <si>
    <t>国家开放大学</t>
  </si>
  <si>
    <t>民航管理干部学院</t>
  </si>
  <si>
    <t>北京市丰台区职工大学</t>
  </si>
  <si>
    <t>北京市西城经济科学大学</t>
  </si>
  <si>
    <t>北京市农工商联合总公司职工大学</t>
  </si>
  <si>
    <t>公安部管理干部学院</t>
  </si>
  <si>
    <t>国家法官学院</t>
  </si>
  <si>
    <t>华北电业联合职工大学</t>
  </si>
  <si>
    <t>首都联合职工大学</t>
  </si>
  <si>
    <t>国家检察官学院</t>
  </si>
  <si>
    <t>天津市和平区新华职工大学</t>
  </si>
  <si>
    <t>天津市河西区职工大学</t>
  </si>
  <si>
    <t>天津市河东区职工大学</t>
  </si>
  <si>
    <t>天津市红桥区职工大学</t>
  </si>
  <si>
    <t>天津市南开区职工大学</t>
  </si>
  <si>
    <t>天津市建筑工程职工大学</t>
  </si>
  <si>
    <t>天津市职工经济技术大学</t>
  </si>
  <si>
    <t>天津市渤海化工职工学院</t>
  </si>
  <si>
    <t>天津市管理干部学院</t>
  </si>
  <si>
    <t>天津开放大学</t>
  </si>
  <si>
    <t>天津市政法管理干部学院</t>
  </si>
  <si>
    <t>天津市工会管理干部学院</t>
  </si>
  <si>
    <t>天津市房地产局职工大学</t>
  </si>
  <si>
    <t>河北资源环境职业技术学院</t>
  </si>
  <si>
    <t>河北开放大学</t>
  </si>
  <si>
    <t>石家庄职工大学</t>
  </si>
  <si>
    <t>河北环境工程学院</t>
  </si>
  <si>
    <t>河北管理干部学院</t>
  </si>
  <si>
    <t>河北青年管理干部学院</t>
  </si>
  <si>
    <t>太原化学工业集团有限公司职工大学</t>
  </si>
  <si>
    <t>山西机电职工学院</t>
  </si>
  <si>
    <t>太原钢铁(集团)有限公司职工钢铁学院</t>
  </si>
  <si>
    <t>山西卫生健康职业学院</t>
  </si>
  <si>
    <t>山西煤炭职工联合大学</t>
  </si>
  <si>
    <t>山西兵器工业职工大学</t>
  </si>
  <si>
    <t>山西省职工工艺美术学院</t>
  </si>
  <si>
    <t>山西省吕梁市教育学院</t>
  </si>
  <si>
    <t>山西开放大学</t>
  </si>
  <si>
    <t>山西能源学院</t>
  </si>
  <si>
    <t>山西省政法管理干部学院</t>
  </si>
  <si>
    <t>包头市职工大学</t>
  </si>
  <si>
    <t>内蒙古开放大学</t>
  </si>
  <si>
    <t>辽宁兵器工业职工大学</t>
  </si>
  <si>
    <t>大连工人大学</t>
  </si>
  <si>
    <t>空军第四职工大学</t>
  </si>
  <si>
    <t>海军职工大学</t>
  </si>
  <si>
    <t>大连职工大学</t>
  </si>
  <si>
    <t>抚顺矿务局职工工学院</t>
  </si>
  <si>
    <t>抚顺石油化工公司职工大学</t>
  </si>
  <si>
    <t>阜新矿务局职工大学</t>
  </si>
  <si>
    <t>朝阳职工工学院</t>
  </si>
  <si>
    <t>大连市教育学院</t>
  </si>
  <si>
    <t>辽宁开放大学</t>
  </si>
  <si>
    <t>阜新煤炭职工医学专科学校</t>
  </si>
  <si>
    <t>辽宁冶金职工大学</t>
  </si>
  <si>
    <t>辽宁公安司法管理干部学院</t>
  </si>
  <si>
    <t>沈阳机械工业职工大学</t>
  </si>
  <si>
    <t>鞍山钢铁集团公司职工大学</t>
  </si>
  <si>
    <t>沈阳开放大学</t>
  </si>
  <si>
    <t>大连开放大学</t>
  </si>
  <si>
    <t>长春职工大学</t>
  </si>
  <si>
    <t>长春市建筑职工业余大学</t>
  </si>
  <si>
    <t>长春职工医科大学</t>
  </si>
  <si>
    <t>吉林市职工大学</t>
  </si>
  <si>
    <t>吉林化学工业公司职工大学</t>
  </si>
  <si>
    <t>通化市职工大学</t>
  </si>
  <si>
    <t>通化钢铁公司职工大学</t>
  </si>
  <si>
    <t>四平农村成人高等专科学校</t>
  </si>
  <si>
    <t>吉林省教育学院</t>
  </si>
  <si>
    <t>长春教育学院</t>
  </si>
  <si>
    <t>吉林开放大学</t>
  </si>
  <si>
    <t>吉林省经济管理干部学院</t>
  </si>
  <si>
    <t>吉林职工医科大学</t>
  </si>
  <si>
    <t>长春开放大学</t>
  </si>
  <si>
    <t>黑龙江兵器工业职工大学</t>
  </si>
  <si>
    <t>哈尔滨航空职工大学</t>
  </si>
  <si>
    <t>哈尔滨市职工大学</t>
  </si>
  <si>
    <t>齐齐哈尔市建设职工大学</t>
  </si>
  <si>
    <t>齐齐哈尔市职工大学</t>
  </si>
  <si>
    <t>鹤岗矿务局职工大学</t>
  </si>
  <si>
    <t>大庆石油化工总厂职工大学</t>
  </si>
  <si>
    <t>黑龙江省经济管理干部学院</t>
  </si>
  <si>
    <t>黑龙江农垦管理干部学院</t>
  </si>
  <si>
    <t>黑龙江省政法管理干部学院</t>
  </si>
  <si>
    <t>黑龙江省教育学院</t>
  </si>
  <si>
    <t>绥化市教育学院</t>
  </si>
  <si>
    <t>黑龙江开放大学</t>
  </si>
  <si>
    <t>黑龙江省商业职工大学</t>
  </si>
  <si>
    <t>黑龙江省社会科学院职工大学</t>
  </si>
  <si>
    <t>哈尔滨开放大学</t>
  </si>
  <si>
    <t>上海科技管理干部学院</t>
  </si>
  <si>
    <t>上海市黄浦区业余大学</t>
  </si>
  <si>
    <t>上海市徐汇区业余大学</t>
  </si>
  <si>
    <t>上海市长宁区业余大学</t>
  </si>
  <si>
    <t>上海市静安区业余大学</t>
  </si>
  <si>
    <t>上海市普陀区业余大学</t>
  </si>
  <si>
    <t>上海市杨浦区业余大学</t>
  </si>
  <si>
    <t>上海纺织工业职工大学</t>
  </si>
  <si>
    <t>上海医药职工大学</t>
  </si>
  <si>
    <t>上海开放大学</t>
  </si>
  <si>
    <t>海关管理干部学院</t>
  </si>
  <si>
    <t>上海青年管理干部学院</t>
  </si>
  <si>
    <t>上海市宝山区业余大学</t>
  </si>
  <si>
    <t>南京市职工大学</t>
  </si>
  <si>
    <t>空军第一职工大学</t>
  </si>
  <si>
    <t>南通市工人业余大学</t>
  </si>
  <si>
    <t>扬州教育学院</t>
  </si>
  <si>
    <t>江苏开放大学</t>
  </si>
  <si>
    <t>江苏省省级机关管理干部学院</t>
  </si>
  <si>
    <t>南京开放大学</t>
  </si>
  <si>
    <t>江苏省青年管理干部学院</t>
  </si>
  <si>
    <t>浙江省省级机关职工业余大学</t>
  </si>
  <si>
    <t>杭州市工人业余大学</t>
  </si>
  <si>
    <t>温州市工人业余大学</t>
  </si>
  <si>
    <t>宁波幼儿师范高等专科学校</t>
  </si>
  <si>
    <t>金华教育学院</t>
  </si>
  <si>
    <t>浙江开放大学</t>
  </si>
  <si>
    <t>浙江经济管理职工大学</t>
  </si>
  <si>
    <t>浙江嘉兴教育学院</t>
  </si>
  <si>
    <t>宁波开放大学</t>
  </si>
  <si>
    <t>淮南市职工大学</t>
  </si>
  <si>
    <t>合肥职工科技大学</t>
  </si>
  <si>
    <t>合肥市职工大学</t>
  </si>
  <si>
    <t>安徽经济管理干部学院</t>
  </si>
  <si>
    <t>宿州教育学院</t>
  </si>
  <si>
    <t>安徽开放大学</t>
  </si>
  <si>
    <t>福建教育学院</t>
  </si>
  <si>
    <t>福建开放大学</t>
  </si>
  <si>
    <t>厦门开放大学</t>
  </si>
  <si>
    <t>江西行政管理干部学院</t>
  </si>
  <si>
    <t>昌河职工工学院</t>
  </si>
  <si>
    <t>南昌钢铁有限责任公司职工大学</t>
  </si>
  <si>
    <t>江西开放大学</t>
  </si>
  <si>
    <t>江西经济管理干部学院</t>
  </si>
  <si>
    <t>山东省水利职工大学</t>
  </si>
  <si>
    <t>山东兵器工业职工大学</t>
  </si>
  <si>
    <t>新汶矿务局职工大学</t>
  </si>
  <si>
    <t>济南市职工大学</t>
  </si>
  <si>
    <t>山东省经济管理干部学院</t>
  </si>
  <si>
    <t>山东省聊城教育学院</t>
  </si>
  <si>
    <t>山东省济宁教育学院</t>
  </si>
  <si>
    <t>山东开放大学</t>
  </si>
  <si>
    <t>兖州矿区职工大学</t>
  </si>
  <si>
    <t>山东财政职工大学</t>
  </si>
  <si>
    <t>青岛开放大学</t>
  </si>
  <si>
    <t>长城铝业公司职工工学院</t>
  </si>
  <si>
    <t>郑州市职工大学</t>
  </si>
  <si>
    <t>第一拖拉机制造厂拖拉机学院</t>
  </si>
  <si>
    <t>洛阳轴承职工大学</t>
  </si>
  <si>
    <t>洛阳有色金属职工大学</t>
  </si>
  <si>
    <t>开封空分设备厂职工大学</t>
  </si>
  <si>
    <t>平顶山职业技术学院</t>
  </si>
  <si>
    <t>河南开放大学</t>
  </si>
  <si>
    <t>焦作职工医学院</t>
  </si>
  <si>
    <t>磨料磨具工业职工大学</t>
  </si>
  <si>
    <t>驻马店教育学院</t>
  </si>
  <si>
    <t>武汉开放大学</t>
  </si>
  <si>
    <t>湖北兵器工业职工大学</t>
  </si>
  <si>
    <t>湖北省纺织职工大学</t>
  </si>
  <si>
    <t>鄂城钢铁厂职工大学</t>
  </si>
  <si>
    <t>丹江口工程管理局职工大学</t>
  </si>
  <si>
    <t>湖北省直属机关业余大学</t>
  </si>
  <si>
    <t>湖北省经济管理干部学院</t>
  </si>
  <si>
    <t>十堰教育学院</t>
  </si>
  <si>
    <t>大冶钢厂职工大学</t>
  </si>
  <si>
    <t>湖北开放大学</t>
  </si>
  <si>
    <t>武汉冶金管理干部学院</t>
  </si>
  <si>
    <t>湖北武汉公安管理干部学院</t>
  </si>
  <si>
    <t>华中电业联合职工大学</t>
  </si>
  <si>
    <t>涟源钢铁总厂职工大学</t>
  </si>
  <si>
    <t>长沙工业职工大学</t>
  </si>
  <si>
    <t>株洲市职工大学</t>
  </si>
  <si>
    <t>湖南航空工业职工工学院</t>
  </si>
  <si>
    <t>中钢集团衡阳重机职工大学</t>
  </si>
  <si>
    <t>衡阳工业职工大学</t>
  </si>
  <si>
    <t>长沙教育学院</t>
  </si>
  <si>
    <t>湘潭教育学院</t>
  </si>
  <si>
    <t>湖南开放大学</t>
  </si>
  <si>
    <t>益阳教育学院</t>
  </si>
  <si>
    <t>湖南金融技术职工大学</t>
  </si>
  <si>
    <t>湖南纺织职工大学</t>
  </si>
  <si>
    <t>广州金桥管理干部学院</t>
  </si>
  <si>
    <t>南海成人学院</t>
  </si>
  <si>
    <t>湛江市业余大学</t>
  </si>
  <si>
    <t>广东省国防工业职工大学</t>
  </si>
  <si>
    <t>汕头市业余大学</t>
  </si>
  <si>
    <t>韶关市职工大学</t>
  </si>
  <si>
    <t>湛江幼儿师范专科学校</t>
  </si>
  <si>
    <t>广州市公安管理干部学院</t>
  </si>
  <si>
    <t>广东省公安司法管理干部学院</t>
  </si>
  <si>
    <t>广东开放大学</t>
  </si>
  <si>
    <t>广东新华教育学院</t>
  </si>
  <si>
    <t>广东省职工体育运动技术学院</t>
  </si>
  <si>
    <t>广东社会科学大学</t>
  </si>
  <si>
    <t>广州开放大学</t>
  </si>
  <si>
    <t>深圳开放大学</t>
  </si>
  <si>
    <t>桂林市职工大学</t>
  </si>
  <si>
    <t>广西教育学院</t>
  </si>
  <si>
    <t>广西开放大学</t>
  </si>
  <si>
    <t>广西政法管理干部学院</t>
  </si>
  <si>
    <t>崇左幼儿师范高等专科学校</t>
  </si>
  <si>
    <t>海南开放大学</t>
  </si>
  <si>
    <t>重庆电力职工大学</t>
  </si>
  <si>
    <t>重庆冶金成人学院</t>
  </si>
  <si>
    <t>重庆开放大学</t>
  </si>
  <si>
    <t>四川科技职工大学</t>
  </si>
  <si>
    <t>中国工程物理研究院职工工学院</t>
  </si>
  <si>
    <t>广元中核职业技术学院</t>
  </si>
  <si>
    <t>国营涪江机器厂职工大学</t>
  </si>
  <si>
    <t>成都冶金职工大学</t>
  </si>
  <si>
    <t>第五冶金建设公司职工大学</t>
  </si>
  <si>
    <t>成都工业职工大学</t>
  </si>
  <si>
    <t>四川省化工职工大学</t>
  </si>
  <si>
    <t>中国科学院成都分院职工大学</t>
  </si>
  <si>
    <t>广元职工医学院</t>
  </si>
  <si>
    <t>南充市职工大学</t>
  </si>
  <si>
    <t>四川开放大学</t>
  </si>
  <si>
    <t>四川体育职业学院</t>
  </si>
  <si>
    <t>成都市职工大学</t>
  </si>
  <si>
    <t>成都开放大学</t>
  </si>
  <si>
    <t>贵州铝厂职工大学</t>
  </si>
  <si>
    <t>贵州航空职业技术学院</t>
  </si>
  <si>
    <t>贵州机械工业职工大学</t>
  </si>
  <si>
    <t>贵州开放大学</t>
  </si>
  <si>
    <t>云南开放大学</t>
  </si>
  <si>
    <t>陕西航天职工大学</t>
  </si>
  <si>
    <t>陕西机电职业技术学院</t>
  </si>
  <si>
    <t>西安航空职工大学</t>
  </si>
  <si>
    <t>西安飞机工业公司职工工学院</t>
  </si>
  <si>
    <t>陕西兵器工业职工大学</t>
  </si>
  <si>
    <t>西北电业职工大学</t>
  </si>
  <si>
    <t>西安铁路工程职工大学</t>
  </si>
  <si>
    <t>西安电力机械制造公司机电学院</t>
  </si>
  <si>
    <t>陕西省建筑工程总公司职工大学</t>
  </si>
  <si>
    <t>西安市职工大学</t>
  </si>
  <si>
    <t>宝鸡市职工大学</t>
  </si>
  <si>
    <t>陕西省宝鸡教育学院</t>
  </si>
  <si>
    <t>陕西开放大学</t>
  </si>
  <si>
    <t>陕西工运学院</t>
  </si>
  <si>
    <t>西安开放大学</t>
  </si>
  <si>
    <t>兰州铁路工程职工大学</t>
  </si>
  <si>
    <t>甘肃核工业职工大学</t>
  </si>
  <si>
    <t>银光化学材料厂职工大学</t>
  </si>
  <si>
    <t>甘肃开放大学</t>
  </si>
  <si>
    <t>甘肃财贸职业学院</t>
  </si>
  <si>
    <t>青海省联合职工大学</t>
  </si>
  <si>
    <t>青海开放大学</t>
  </si>
  <si>
    <t>宁夏开放大学</t>
  </si>
  <si>
    <t>新疆工业职业技术学院</t>
  </si>
  <si>
    <t>新疆生产建设兵团开放大学</t>
  </si>
  <si>
    <t>新疆开放大学</t>
  </si>
  <si>
    <t>喀什教育学院</t>
  </si>
  <si>
    <t>新疆生产建设兵团教育学院</t>
  </si>
  <si>
    <t>和田地区教育学院</t>
  </si>
  <si>
    <t>阿克苏教育学院</t>
  </si>
  <si>
    <t>长春师范高等专科学校</t>
  </si>
  <si>
    <t>盐城幼儿师范高等专科学校</t>
  </si>
  <si>
    <t>苏州幼儿师范高等专科学校</t>
  </si>
  <si>
    <t>上饶幼儿师范高等专科学校</t>
  </si>
  <si>
    <t>抚州幼儿师范高等专科学校</t>
  </si>
  <si>
    <t>湘中幼儿师范高等专科学校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</si>
</sst>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theme="1"/>
      <name val="等线"/>
      <charset val="134"/>
      <scheme val="minor"/>
    </font>
    <font>
      <sz val="12"/>
      <name val="宋体"/>
      <charset val="134"/>
    </font>
    <font>
      <b/>
      <sz val="12"/>
      <name val="宋体"/>
      <charset val="134"/>
    </font>
    <font>
      <b/>
      <sz val="36"/>
      <color rgb="FF000000"/>
      <name val="黑体"/>
      <charset val="134"/>
    </font>
    <font>
      <b/>
      <sz val="36"/>
      <color indexed="8"/>
      <name val="黑体"/>
      <charset val="134"/>
    </font>
    <font>
      <b/>
      <sz val="10"/>
      <color rgb="FF0000FF"/>
      <name val="等线"/>
      <charset val="134"/>
      <scheme val="minor"/>
    </font>
    <font>
      <sz val="12"/>
      <name val="黑体"/>
      <charset val="134"/>
    </font>
    <font>
      <sz val="12"/>
      <color rgb="FFFF0000"/>
      <name val="黑体"/>
      <charset val="134"/>
    </font>
    <font>
      <sz val="12"/>
      <color indexed="10"/>
      <name val="黑体"/>
      <charset val="134"/>
    </font>
    <font>
      <sz val="12"/>
      <color theme="1"/>
      <name val="黑体"/>
      <charset val="134"/>
    </font>
    <font>
      <sz val="12"/>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FF000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0" fillId="0" borderId="0" xfId="0" applyAlignment="1">
      <alignment vertical="center" wrapText="1"/>
    </xf>
    <xf numFmtId="49" fontId="0" fillId="0" borderId="0" xfId="0" applyNumberFormat="1" applyAlignment="1">
      <alignment vertical="center"/>
    </xf>
    <xf numFmtId="176" fontId="0" fillId="0" borderId="0" xfId="0" applyNumberFormat="1" applyAlignment="1">
      <alignment vertical="center"/>
    </xf>
    <xf numFmtId="0" fontId="3" fillId="0" borderId="1" xfId="0" applyFont="1" applyBorder="1" applyAlignment="1">
      <alignment horizontal="left" vertical="center"/>
    </xf>
    <xf numFmtId="0" fontId="4" fillId="0" borderId="0" xfId="0" applyFont="1" applyAlignment="1">
      <alignment vertical="center"/>
    </xf>
    <xf numFmtId="49" fontId="5" fillId="0" borderId="1" xfId="0" applyNumberFormat="1" applyFont="1" applyBorder="1" applyAlignment="1">
      <alignment horizontal="left" vertical="center" wrapText="1"/>
    </xf>
    <xf numFmtId="176"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vertical="center"/>
    </xf>
    <xf numFmtId="49" fontId="0" fillId="0" borderId="0" xfId="0" applyNumberFormat="1" applyAlignment="1">
      <alignment horizontal="center" vertical="center"/>
    </xf>
    <xf numFmtId="176" fontId="10" fillId="0" borderId="0" xfId="0" applyNumberFormat="1"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31163;&#26657;&#26410;&#23601;&#19994;&#39640;&#26657;&#27605;&#19994;&#29983;&#25209;&#37327;&#23548;&#20837;&#34920;_&#26412;&#22320;&#27169;&#26495;%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批量导入模板"/>
      <sheetName val="码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457"/>
  <sheetViews>
    <sheetView workbookViewId="0">
      <selection activeCell="D14" sqref="D14"/>
    </sheetView>
  </sheetViews>
  <sheetFormatPr defaultColWidth="9" defaultRowHeight="14.25"/>
  <cols>
    <col min="1" max="1" width="31.625" style="1" customWidth="1"/>
    <col min="2" max="2" width="16.125" style="1" customWidth="1"/>
    <col min="3" max="3" width="29.625" style="7" customWidth="1"/>
    <col min="4" max="5" width="15.625" style="8" customWidth="1"/>
    <col min="6" max="6" width="20" style="8" customWidth="1"/>
    <col min="7" max="7" width="18.5" style="8" customWidth="1"/>
    <col min="8" max="9" width="21" style="1" customWidth="1"/>
    <col min="10" max="10" width="24.125" style="7" customWidth="1"/>
    <col min="11" max="14" width="21" style="1" customWidth="1"/>
    <col min="15" max="15" width="21" style="7" customWidth="1"/>
    <col min="16" max="17" width="24.375" style="7" customWidth="1"/>
    <col min="18" max="18" width="12.375" style="7" customWidth="1"/>
    <col min="19" max="24" width="24.375" style="7" customWidth="1"/>
    <col min="25" max="25" width="25.125" style="7" customWidth="1"/>
    <col min="26" max="26" width="9" style="1"/>
    <col min="27" max="27" width="12.875" style="1" customWidth="1"/>
    <col min="28" max="263" width="9" style="1"/>
    <col min="264" max="264" width="8.625" style="1" customWidth="1"/>
    <col min="265" max="265" width="29.625" style="1" customWidth="1"/>
    <col min="266" max="266" width="6.625" style="1" customWidth="1"/>
    <col min="267" max="267" width="23.125" style="1" customWidth="1"/>
    <col min="268" max="268" width="11.625" style="1" customWidth="1"/>
    <col min="269" max="269" width="34.625" style="1" customWidth="1"/>
    <col min="270" max="270" width="18.5" style="1" customWidth="1"/>
    <col min="271" max="272" width="21" style="1" customWidth="1"/>
    <col min="273" max="273" width="24.125" style="1" customWidth="1"/>
    <col min="274" max="278" width="21" style="1" customWidth="1"/>
    <col min="279" max="280" width="24.375" style="1" customWidth="1"/>
    <col min="281" max="281" width="25.125" style="1" customWidth="1"/>
    <col min="282" max="282" width="9" style="1"/>
    <col min="283" max="283" width="12.875" style="1" customWidth="1"/>
    <col min="284" max="519" width="9" style="1"/>
    <col min="520" max="520" width="8.625" style="1" customWidth="1"/>
    <col min="521" max="521" width="29.625" style="1" customWidth="1"/>
    <col min="522" max="522" width="6.625" style="1" customWidth="1"/>
    <col min="523" max="523" width="23.125" style="1" customWidth="1"/>
    <col min="524" max="524" width="11.625" style="1" customWidth="1"/>
    <col min="525" max="525" width="34.625" style="1" customWidth="1"/>
    <col min="526" max="526" width="18.5" style="1" customWidth="1"/>
    <col min="527" max="528" width="21" style="1" customWidth="1"/>
    <col min="529" max="529" width="24.125" style="1" customWidth="1"/>
    <col min="530" max="534" width="21" style="1" customWidth="1"/>
    <col min="535" max="536" width="24.375" style="1" customWidth="1"/>
    <col min="537" max="537" width="25.125" style="1" customWidth="1"/>
    <col min="538" max="538" width="9" style="1"/>
    <col min="539" max="539" width="12.875" style="1" customWidth="1"/>
    <col min="540" max="775" width="9" style="1"/>
    <col min="776" max="776" width="8.625" style="1" customWidth="1"/>
    <col min="777" max="777" width="29.625" style="1" customWidth="1"/>
    <col min="778" max="778" width="6.625" style="1" customWidth="1"/>
    <col min="779" max="779" width="23.125" style="1" customWidth="1"/>
    <col min="780" max="780" width="11.625" style="1" customWidth="1"/>
    <col min="781" max="781" width="34.625" style="1" customWidth="1"/>
    <col min="782" max="782" width="18.5" style="1" customWidth="1"/>
    <col min="783" max="784" width="21" style="1" customWidth="1"/>
    <col min="785" max="785" width="24.125" style="1" customWidth="1"/>
    <col min="786" max="790" width="21" style="1" customWidth="1"/>
    <col min="791" max="792" width="24.375" style="1" customWidth="1"/>
    <col min="793" max="793" width="25.125" style="1" customWidth="1"/>
    <col min="794" max="794" width="9" style="1"/>
    <col min="795" max="795" width="12.875" style="1" customWidth="1"/>
    <col min="796" max="1031" width="9" style="1"/>
    <col min="1032" max="1032" width="8.625" style="1" customWidth="1"/>
    <col min="1033" max="1033" width="29.625" style="1" customWidth="1"/>
    <col min="1034" max="1034" width="6.625" style="1" customWidth="1"/>
    <col min="1035" max="1035" width="23.125" style="1" customWidth="1"/>
    <col min="1036" max="1036" width="11.625" style="1" customWidth="1"/>
    <col min="1037" max="1037" width="34.625" style="1" customWidth="1"/>
    <col min="1038" max="1038" width="18.5" style="1" customWidth="1"/>
    <col min="1039" max="1040" width="21" style="1" customWidth="1"/>
    <col min="1041" max="1041" width="24.125" style="1" customWidth="1"/>
    <col min="1042" max="1046" width="21" style="1" customWidth="1"/>
    <col min="1047" max="1048" width="24.375" style="1" customWidth="1"/>
    <col min="1049" max="1049" width="25.125" style="1" customWidth="1"/>
    <col min="1050" max="1050" width="9" style="1"/>
    <col min="1051" max="1051" width="12.875" style="1" customWidth="1"/>
    <col min="1052" max="1287" width="9" style="1"/>
    <col min="1288" max="1288" width="8.625" style="1" customWidth="1"/>
    <col min="1289" max="1289" width="29.625" style="1" customWidth="1"/>
    <col min="1290" max="1290" width="6.625" style="1" customWidth="1"/>
    <col min="1291" max="1291" width="23.125" style="1" customWidth="1"/>
    <col min="1292" max="1292" width="11.625" style="1" customWidth="1"/>
    <col min="1293" max="1293" width="34.625" style="1" customWidth="1"/>
    <col min="1294" max="1294" width="18.5" style="1" customWidth="1"/>
    <col min="1295" max="1296" width="21" style="1" customWidth="1"/>
    <col min="1297" max="1297" width="24.125" style="1" customWidth="1"/>
    <col min="1298" max="1302" width="21" style="1" customWidth="1"/>
    <col min="1303" max="1304" width="24.375" style="1" customWidth="1"/>
    <col min="1305" max="1305" width="25.125" style="1" customWidth="1"/>
    <col min="1306" max="1306" width="9" style="1"/>
    <col min="1307" max="1307" width="12.875" style="1" customWidth="1"/>
    <col min="1308" max="1543" width="9" style="1"/>
    <col min="1544" max="1544" width="8.625" style="1" customWidth="1"/>
    <col min="1545" max="1545" width="29.625" style="1" customWidth="1"/>
    <col min="1546" max="1546" width="6.625" style="1" customWidth="1"/>
    <col min="1547" max="1547" width="23.125" style="1" customWidth="1"/>
    <col min="1548" max="1548" width="11.625" style="1" customWidth="1"/>
    <col min="1549" max="1549" width="34.625" style="1" customWidth="1"/>
    <col min="1550" max="1550" width="18.5" style="1" customWidth="1"/>
    <col min="1551" max="1552" width="21" style="1" customWidth="1"/>
    <col min="1553" max="1553" width="24.125" style="1" customWidth="1"/>
    <col min="1554" max="1558" width="21" style="1" customWidth="1"/>
    <col min="1559" max="1560" width="24.375" style="1" customWidth="1"/>
    <col min="1561" max="1561" width="25.125" style="1" customWidth="1"/>
    <col min="1562" max="1562" width="9" style="1"/>
    <col min="1563" max="1563" width="12.875" style="1" customWidth="1"/>
    <col min="1564" max="1799" width="9" style="1"/>
    <col min="1800" max="1800" width="8.625" style="1" customWidth="1"/>
    <col min="1801" max="1801" width="29.625" style="1" customWidth="1"/>
    <col min="1802" max="1802" width="6.625" style="1" customWidth="1"/>
    <col min="1803" max="1803" width="23.125" style="1" customWidth="1"/>
    <col min="1804" max="1804" width="11.625" style="1" customWidth="1"/>
    <col min="1805" max="1805" width="34.625" style="1" customWidth="1"/>
    <col min="1806" max="1806" width="18.5" style="1" customWidth="1"/>
    <col min="1807" max="1808" width="21" style="1" customWidth="1"/>
    <col min="1809" max="1809" width="24.125" style="1" customWidth="1"/>
    <col min="1810" max="1814" width="21" style="1" customWidth="1"/>
    <col min="1815" max="1816" width="24.375" style="1" customWidth="1"/>
    <col min="1817" max="1817" width="25.125" style="1" customWidth="1"/>
    <col min="1818" max="1818" width="9" style="1"/>
    <col min="1819" max="1819" width="12.875" style="1" customWidth="1"/>
    <col min="1820" max="2055" width="9" style="1"/>
    <col min="2056" max="2056" width="8.625" style="1" customWidth="1"/>
    <col min="2057" max="2057" width="29.625" style="1" customWidth="1"/>
    <col min="2058" max="2058" width="6.625" style="1" customWidth="1"/>
    <col min="2059" max="2059" width="23.125" style="1" customWidth="1"/>
    <col min="2060" max="2060" width="11.625" style="1" customWidth="1"/>
    <col min="2061" max="2061" width="34.625" style="1" customWidth="1"/>
    <col min="2062" max="2062" width="18.5" style="1" customWidth="1"/>
    <col min="2063" max="2064" width="21" style="1" customWidth="1"/>
    <col min="2065" max="2065" width="24.125" style="1" customWidth="1"/>
    <col min="2066" max="2070" width="21" style="1" customWidth="1"/>
    <col min="2071" max="2072" width="24.375" style="1" customWidth="1"/>
    <col min="2073" max="2073" width="25.125" style="1" customWidth="1"/>
    <col min="2074" max="2074" width="9" style="1"/>
    <col min="2075" max="2075" width="12.875" style="1" customWidth="1"/>
    <col min="2076" max="2311" width="9" style="1"/>
    <col min="2312" max="2312" width="8.625" style="1" customWidth="1"/>
    <col min="2313" max="2313" width="29.625" style="1" customWidth="1"/>
    <col min="2314" max="2314" width="6.625" style="1" customWidth="1"/>
    <col min="2315" max="2315" width="23.125" style="1" customWidth="1"/>
    <col min="2316" max="2316" width="11.625" style="1" customWidth="1"/>
    <col min="2317" max="2317" width="34.625" style="1" customWidth="1"/>
    <col min="2318" max="2318" width="18.5" style="1" customWidth="1"/>
    <col min="2319" max="2320" width="21" style="1" customWidth="1"/>
    <col min="2321" max="2321" width="24.125" style="1" customWidth="1"/>
    <col min="2322" max="2326" width="21" style="1" customWidth="1"/>
    <col min="2327" max="2328" width="24.375" style="1" customWidth="1"/>
    <col min="2329" max="2329" width="25.125" style="1" customWidth="1"/>
    <col min="2330" max="2330" width="9" style="1"/>
    <col min="2331" max="2331" width="12.875" style="1" customWidth="1"/>
    <col min="2332" max="2567" width="9" style="1"/>
    <col min="2568" max="2568" width="8.625" style="1" customWidth="1"/>
    <col min="2569" max="2569" width="29.625" style="1" customWidth="1"/>
    <col min="2570" max="2570" width="6.625" style="1" customWidth="1"/>
    <col min="2571" max="2571" width="23.125" style="1" customWidth="1"/>
    <col min="2572" max="2572" width="11.625" style="1" customWidth="1"/>
    <col min="2573" max="2573" width="34.625" style="1" customWidth="1"/>
    <col min="2574" max="2574" width="18.5" style="1" customWidth="1"/>
    <col min="2575" max="2576" width="21" style="1" customWidth="1"/>
    <col min="2577" max="2577" width="24.125" style="1" customWidth="1"/>
    <col min="2578" max="2582" width="21" style="1" customWidth="1"/>
    <col min="2583" max="2584" width="24.375" style="1" customWidth="1"/>
    <col min="2585" max="2585" width="25.125" style="1" customWidth="1"/>
    <col min="2586" max="2586" width="9" style="1"/>
    <col min="2587" max="2587" width="12.875" style="1" customWidth="1"/>
    <col min="2588" max="2823" width="9" style="1"/>
    <col min="2824" max="2824" width="8.625" style="1" customWidth="1"/>
    <col min="2825" max="2825" width="29.625" style="1" customWidth="1"/>
    <col min="2826" max="2826" width="6.625" style="1" customWidth="1"/>
    <col min="2827" max="2827" width="23.125" style="1" customWidth="1"/>
    <col min="2828" max="2828" width="11.625" style="1" customWidth="1"/>
    <col min="2829" max="2829" width="34.625" style="1" customWidth="1"/>
    <col min="2830" max="2830" width="18.5" style="1" customWidth="1"/>
    <col min="2831" max="2832" width="21" style="1" customWidth="1"/>
    <col min="2833" max="2833" width="24.125" style="1" customWidth="1"/>
    <col min="2834" max="2838" width="21" style="1" customWidth="1"/>
    <col min="2839" max="2840" width="24.375" style="1" customWidth="1"/>
    <col min="2841" max="2841" width="25.125" style="1" customWidth="1"/>
    <col min="2842" max="2842" width="9" style="1"/>
    <col min="2843" max="2843" width="12.875" style="1" customWidth="1"/>
    <col min="2844" max="3079" width="9" style="1"/>
    <col min="3080" max="3080" width="8.625" style="1" customWidth="1"/>
    <col min="3081" max="3081" width="29.625" style="1" customWidth="1"/>
    <col min="3082" max="3082" width="6.625" style="1" customWidth="1"/>
    <col min="3083" max="3083" width="23.125" style="1" customWidth="1"/>
    <col min="3084" max="3084" width="11.625" style="1" customWidth="1"/>
    <col min="3085" max="3085" width="34.625" style="1" customWidth="1"/>
    <col min="3086" max="3086" width="18.5" style="1" customWidth="1"/>
    <col min="3087" max="3088" width="21" style="1" customWidth="1"/>
    <col min="3089" max="3089" width="24.125" style="1" customWidth="1"/>
    <col min="3090" max="3094" width="21" style="1" customWidth="1"/>
    <col min="3095" max="3096" width="24.375" style="1" customWidth="1"/>
    <col min="3097" max="3097" width="25.125" style="1" customWidth="1"/>
    <col min="3098" max="3098" width="9" style="1"/>
    <col min="3099" max="3099" width="12.875" style="1" customWidth="1"/>
    <col min="3100" max="3335" width="9" style="1"/>
    <col min="3336" max="3336" width="8.625" style="1" customWidth="1"/>
    <col min="3337" max="3337" width="29.625" style="1" customWidth="1"/>
    <col min="3338" max="3338" width="6.625" style="1" customWidth="1"/>
    <col min="3339" max="3339" width="23.125" style="1" customWidth="1"/>
    <col min="3340" max="3340" width="11.625" style="1" customWidth="1"/>
    <col min="3341" max="3341" width="34.625" style="1" customWidth="1"/>
    <col min="3342" max="3342" width="18.5" style="1" customWidth="1"/>
    <col min="3343" max="3344" width="21" style="1" customWidth="1"/>
    <col min="3345" max="3345" width="24.125" style="1" customWidth="1"/>
    <col min="3346" max="3350" width="21" style="1" customWidth="1"/>
    <col min="3351" max="3352" width="24.375" style="1" customWidth="1"/>
    <col min="3353" max="3353" width="25.125" style="1" customWidth="1"/>
    <col min="3354" max="3354" width="9" style="1"/>
    <col min="3355" max="3355" width="12.875" style="1" customWidth="1"/>
    <col min="3356" max="3591" width="9" style="1"/>
    <col min="3592" max="3592" width="8.625" style="1" customWidth="1"/>
    <col min="3593" max="3593" width="29.625" style="1" customWidth="1"/>
    <col min="3594" max="3594" width="6.625" style="1" customWidth="1"/>
    <col min="3595" max="3595" width="23.125" style="1" customWidth="1"/>
    <col min="3596" max="3596" width="11.625" style="1" customWidth="1"/>
    <col min="3597" max="3597" width="34.625" style="1" customWidth="1"/>
    <col min="3598" max="3598" width="18.5" style="1" customWidth="1"/>
    <col min="3599" max="3600" width="21" style="1" customWidth="1"/>
    <col min="3601" max="3601" width="24.125" style="1" customWidth="1"/>
    <col min="3602" max="3606" width="21" style="1" customWidth="1"/>
    <col min="3607" max="3608" width="24.375" style="1" customWidth="1"/>
    <col min="3609" max="3609" width="25.125" style="1" customWidth="1"/>
    <col min="3610" max="3610" width="9" style="1"/>
    <col min="3611" max="3611" width="12.875" style="1" customWidth="1"/>
    <col min="3612" max="3847" width="9" style="1"/>
    <col min="3848" max="3848" width="8.625" style="1" customWidth="1"/>
    <col min="3849" max="3849" width="29.625" style="1" customWidth="1"/>
    <col min="3850" max="3850" width="6.625" style="1" customWidth="1"/>
    <col min="3851" max="3851" width="23.125" style="1" customWidth="1"/>
    <col min="3852" max="3852" width="11.625" style="1" customWidth="1"/>
    <col min="3853" max="3853" width="34.625" style="1" customWidth="1"/>
    <col min="3854" max="3854" width="18.5" style="1" customWidth="1"/>
    <col min="3855" max="3856" width="21" style="1" customWidth="1"/>
    <col min="3857" max="3857" width="24.125" style="1" customWidth="1"/>
    <col min="3858" max="3862" width="21" style="1" customWidth="1"/>
    <col min="3863" max="3864" width="24.375" style="1" customWidth="1"/>
    <col min="3865" max="3865" width="25.125" style="1" customWidth="1"/>
    <col min="3866" max="3866" width="9" style="1"/>
    <col min="3867" max="3867" width="12.875" style="1" customWidth="1"/>
    <col min="3868" max="4103" width="9" style="1"/>
    <col min="4104" max="4104" width="8.625" style="1" customWidth="1"/>
    <col min="4105" max="4105" width="29.625" style="1" customWidth="1"/>
    <col min="4106" max="4106" width="6.625" style="1" customWidth="1"/>
    <col min="4107" max="4107" width="23.125" style="1" customWidth="1"/>
    <col min="4108" max="4108" width="11.625" style="1" customWidth="1"/>
    <col min="4109" max="4109" width="34.625" style="1" customWidth="1"/>
    <col min="4110" max="4110" width="18.5" style="1" customWidth="1"/>
    <col min="4111" max="4112" width="21" style="1" customWidth="1"/>
    <col min="4113" max="4113" width="24.125" style="1" customWidth="1"/>
    <col min="4114" max="4118" width="21" style="1" customWidth="1"/>
    <col min="4119" max="4120" width="24.375" style="1" customWidth="1"/>
    <col min="4121" max="4121" width="25.125" style="1" customWidth="1"/>
    <col min="4122" max="4122" width="9" style="1"/>
    <col min="4123" max="4123" width="12.875" style="1" customWidth="1"/>
    <col min="4124" max="4359" width="9" style="1"/>
    <col min="4360" max="4360" width="8.625" style="1" customWidth="1"/>
    <col min="4361" max="4361" width="29.625" style="1" customWidth="1"/>
    <col min="4362" max="4362" width="6.625" style="1" customWidth="1"/>
    <col min="4363" max="4363" width="23.125" style="1" customWidth="1"/>
    <col min="4364" max="4364" width="11.625" style="1" customWidth="1"/>
    <col min="4365" max="4365" width="34.625" style="1" customWidth="1"/>
    <col min="4366" max="4366" width="18.5" style="1" customWidth="1"/>
    <col min="4367" max="4368" width="21" style="1" customWidth="1"/>
    <col min="4369" max="4369" width="24.125" style="1" customWidth="1"/>
    <col min="4370" max="4374" width="21" style="1" customWidth="1"/>
    <col min="4375" max="4376" width="24.375" style="1" customWidth="1"/>
    <col min="4377" max="4377" width="25.125" style="1" customWidth="1"/>
    <col min="4378" max="4378" width="9" style="1"/>
    <col min="4379" max="4379" width="12.875" style="1" customWidth="1"/>
    <col min="4380" max="4615" width="9" style="1"/>
    <col min="4616" max="4616" width="8.625" style="1" customWidth="1"/>
    <col min="4617" max="4617" width="29.625" style="1" customWidth="1"/>
    <col min="4618" max="4618" width="6.625" style="1" customWidth="1"/>
    <col min="4619" max="4619" width="23.125" style="1" customWidth="1"/>
    <col min="4620" max="4620" width="11.625" style="1" customWidth="1"/>
    <col min="4621" max="4621" width="34.625" style="1" customWidth="1"/>
    <col min="4622" max="4622" width="18.5" style="1" customWidth="1"/>
    <col min="4623" max="4624" width="21" style="1" customWidth="1"/>
    <col min="4625" max="4625" width="24.125" style="1" customWidth="1"/>
    <col min="4626" max="4630" width="21" style="1" customWidth="1"/>
    <col min="4631" max="4632" width="24.375" style="1" customWidth="1"/>
    <col min="4633" max="4633" width="25.125" style="1" customWidth="1"/>
    <col min="4634" max="4634" width="9" style="1"/>
    <col min="4635" max="4635" width="12.875" style="1" customWidth="1"/>
    <col min="4636" max="4871" width="9" style="1"/>
    <col min="4872" max="4872" width="8.625" style="1" customWidth="1"/>
    <col min="4873" max="4873" width="29.625" style="1" customWidth="1"/>
    <col min="4874" max="4874" width="6.625" style="1" customWidth="1"/>
    <col min="4875" max="4875" width="23.125" style="1" customWidth="1"/>
    <col min="4876" max="4876" width="11.625" style="1" customWidth="1"/>
    <col min="4877" max="4877" width="34.625" style="1" customWidth="1"/>
    <col min="4878" max="4878" width="18.5" style="1" customWidth="1"/>
    <col min="4879" max="4880" width="21" style="1" customWidth="1"/>
    <col min="4881" max="4881" width="24.125" style="1" customWidth="1"/>
    <col min="4882" max="4886" width="21" style="1" customWidth="1"/>
    <col min="4887" max="4888" width="24.375" style="1" customWidth="1"/>
    <col min="4889" max="4889" width="25.125" style="1" customWidth="1"/>
    <col min="4890" max="4890" width="9" style="1"/>
    <col min="4891" max="4891" width="12.875" style="1" customWidth="1"/>
    <col min="4892" max="5127" width="9" style="1"/>
    <col min="5128" max="5128" width="8.625" style="1" customWidth="1"/>
    <col min="5129" max="5129" width="29.625" style="1" customWidth="1"/>
    <col min="5130" max="5130" width="6.625" style="1" customWidth="1"/>
    <col min="5131" max="5131" width="23.125" style="1" customWidth="1"/>
    <col min="5132" max="5132" width="11.625" style="1" customWidth="1"/>
    <col min="5133" max="5133" width="34.625" style="1" customWidth="1"/>
    <col min="5134" max="5134" width="18.5" style="1" customWidth="1"/>
    <col min="5135" max="5136" width="21" style="1" customWidth="1"/>
    <col min="5137" max="5137" width="24.125" style="1" customWidth="1"/>
    <col min="5138" max="5142" width="21" style="1" customWidth="1"/>
    <col min="5143" max="5144" width="24.375" style="1" customWidth="1"/>
    <col min="5145" max="5145" width="25.125" style="1" customWidth="1"/>
    <col min="5146" max="5146" width="9" style="1"/>
    <col min="5147" max="5147" width="12.875" style="1" customWidth="1"/>
    <col min="5148" max="5383" width="9" style="1"/>
    <col min="5384" max="5384" width="8.625" style="1" customWidth="1"/>
    <col min="5385" max="5385" width="29.625" style="1" customWidth="1"/>
    <col min="5386" max="5386" width="6.625" style="1" customWidth="1"/>
    <col min="5387" max="5387" width="23.125" style="1" customWidth="1"/>
    <col min="5388" max="5388" width="11.625" style="1" customWidth="1"/>
    <col min="5389" max="5389" width="34.625" style="1" customWidth="1"/>
    <col min="5390" max="5390" width="18.5" style="1" customWidth="1"/>
    <col min="5391" max="5392" width="21" style="1" customWidth="1"/>
    <col min="5393" max="5393" width="24.125" style="1" customWidth="1"/>
    <col min="5394" max="5398" width="21" style="1" customWidth="1"/>
    <col min="5399" max="5400" width="24.375" style="1" customWidth="1"/>
    <col min="5401" max="5401" width="25.125" style="1" customWidth="1"/>
    <col min="5402" max="5402" width="9" style="1"/>
    <col min="5403" max="5403" width="12.875" style="1" customWidth="1"/>
    <col min="5404" max="5639" width="9" style="1"/>
    <col min="5640" max="5640" width="8.625" style="1" customWidth="1"/>
    <col min="5641" max="5641" width="29.625" style="1" customWidth="1"/>
    <col min="5642" max="5642" width="6.625" style="1" customWidth="1"/>
    <col min="5643" max="5643" width="23.125" style="1" customWidth="1"/>
    <col min="5644" max="5644" width="11.625" style="1" customWidth="1"/>
    <col min="5645" max="5645" width="34.625" style="1" customWidth="1"/>
    <col min="5646" max="5646" width="18.5" style="1" customWidth="1"/>
    <col min="5647" max="5648" width="21" style="1" customWidth="1"/>
    <col min="5649" max="5649" width="24.125" style="1" customWidth="1"/>
    <col min="5650" max="5654" width="21" style="1" customWidth="1"/>
    <col min="5655" max="5656" width="24.375" style="1" customWidth="1"/>
    <col min="5657" max="5657" width="25.125" style="1" customWidth="1"/>
    <col min="5658" max="5658" width="9" style="1"/>
    <col min="5659" max="5659" width="12.875" style="1" customWidth="1"/>
    <col min="5660" max="5895" width="9" style="1"/>
    <col min="5896" max="5896" width="8.625" style="1" customWidth="1"/>
    <col min="5897" max="5897" width="29.625" style="1" customWidth="1"/>
    <col min="5898" max="5898" width="6.625" style="1" customWidth="1"/>
    <col min="5899" max="5899" width="23.125" style="1" customWidth="1"/>
    <col min="5900" max="5900" width="11.625" style="1" customWidth="1"/>
    <col min="5901" max="5901" width="34.625" style="1" customWidth="1"/>
    <col min="5902" max="5902" width="18.5" style="1" customWidth="1"/>
    <col min="5903" max="5904" width="21" style="1" customWidth="1"/>
    <col min="5905" max="5905" width="24.125" style="1" customWidth="1"/>
    <col min="5906" max="5910" width="21" style="1" customWidth="1"/>
    <col min="5911" max="5912" width="24.375" style="1" customWidth="1"/>
    <col min="5913" max="5913" width="25.125" style="1" customWidth="1"/>
    <col min="5914" max="5914" width="9" style="1"/>
    <col min="5915" max="5915" width="12.875" style="1" customWidth="1"/>
    <col min="5916" max="6151" width="9" style="1"/>
    <col min="6152" max="6152" width="8.625" style="1" customWidth="1"/>
    <col min="6153" max="6153" width="29.625" style="1" customWidth="1"/>
    <col min="6154" max="6154" width="6.625" style="1" customWidth="1"/>
    <col min="6155" max="6155" width="23.125" style="1" customWidth="1"/>
    <col min="6156" max="6156" width="11.625" style="1" customWidth="1"/>
    <col min="6157" max="6157" width="34.625" style="1" customWidth="1"/>
    <col min="6158" max="6158" width="18.5" style="1" customWidth="1"/>
    <col min="6159" max="6160" width="21" style="1" customWidth="1"/>
    <col min="6161" max="6161" width="24.125" style="1" customWidth="1"/>
    <col min="6162" max="6166" width="21" style="1" customWidth="1"/>
    <col min="6167" max="6168" width="24.375" style="1" customWidth="1"/>
    <col min="6169" max="6169" width="25.125" style="1" customWidth="1"/>
    <col min="6170" max="6170" width="9" style="1"/>
    <col min="6171" max="6171" width="12.875" style="1" customWidth="1"/>
    <col min="6172" max="6407" width="9" style="1"/>
    <col min="6408" max="6408" width="8.625" style="1" customWidth="1"/>
    <col min="6409" max="6409" width="29.625" style="1" customWidth="1"/>
    <col min="6410" max="6410" width="6.625" style="1" customWidth="1"/>
    <col min="6411" max="6411" width="23.125" style="1" customWidth="1"/>
    <col min="6412" max="6412" width="11.625" style="1" customWidth="1"/>
    <col min="6413" max="6413" width="34.625" style="1" customWidth="1"/>
    <col min="6414" max="6414" width="18.5" style="1" customWidth="1"/>
    <col min="6415" max="6416" width="21" style="1" customWidth="1"/>
    <col min="6417" max="6417" width="24.125" style="1" customWidth="1"/>
    <col min="6418" max="6422" width="21" style="1" customWidth="1"/>
    <col min="6423" max="6424" width="24.375" style="1" customWidth="1"/>
    <col min="6425" max="6425" width="25.125" style="1" customWidth="1"/>
    <col min="6426" max="6426" width="9" style="1"/>
    <col min="6427" max="6427" width="12.875" style="1" customWidth="1"/>
    <col min="6428" max="6663" width="9" style="1"/>
    <col min="6664" max="6664" width="8.625" style="1" customWidth="1"/>
    <col min="6665" max="6665" width="29.625" style="1" customWidth="1"/>
    <col min="6666" max="6666" width="6.625" style="1" customWidth="1"/>
    <col min="6667" max="6667" width="23.125" style="1" customWidth="1"/>
    <col min="6668" max="6668" width="11.625" style="1" customWidth="1"/>
    <col min="6669" max="6669" width="34.625" style="1" customWidth="1"/>
    <col min="6670" max="6670" width="18.5" style="1" customWidth="1"/>
    <col min="6671" max="6672" width="21" style="1" customWidth="1"/>
    <col min="6673" max="6673" width="24.125" style="1" customWidth="1"/>
    <col min="6674" max="6678" width="21" style="1" customWidth="1"/>
    <col min="6679" max="6680" width="24.375" style="1" customWidth="1"/>
    <col min="6681" max="6681" width="25.125" style="1" customWidth="1"/>
    <col min="6682" max="6682" width="9" style="1"/>
    <col min="6683" max="6683" width="12.875" style="1" customWidth="1"/>
    <col min="6684" max="6919" width="9" style="1"/>
    <col min="6920" max="6920" width="8.625" style="1" customWidth="1"/>
    <col min="6921" max="6921" width="29.625" style="1" customWidth="1"/>
    <col min="6922" max="6922" width="6.625" style="1" customWidth="1"/>
    <col min="6923" max="6923" width="23.125" style="1" customWidth="1"/>
    <col min="6924" max="6924" width="11.625" style="1" customWidth="1"/>
    <col min="6925" max="6925" width="34.625" style="1" customWidth="1"/>
    <col min="6926" max="6926" width="18.5" style="1" customWidth="1"/>
    <col min="6927" max="6928" width="21" style="1" customWidth="1"/>
    <col min="6929" max="6929" width="24.125" style="1" customWidth="1"/>
    <col min="6930" max="6934" width="21" style="1" customWidth="1"/>
    <col min="6935" max="6936" width="24.375" style="1" customWidth="1"/>
    <col min="6937" max="6937" width="25.125" style="1" customWidth="1"/>
    <col min="6938" max="6938" width="9" style="1"/>
    <col min="6939" max="6939" width="12.875" style="1" customWidth="1"/>
    <col min="6940" max="7175" width="9" style="1"/>
    <col min="7176" max="7176" width="8.625" style="1" customWidth="1"/>
    <col min="7177" max="7177" width="29.625" style="1" customWidth="1"/>
    <col min="7178" max="7178" width="6.625" style="1" customWidth="1"/>
    <col min="7179" max="7179" width="23.125" style="1" customWidth="1"/>
    <col min="7180" max="7180" width="11.625" style="1" customWidth="1"/>
    <col min="7181" max="7181" width="34.625" style="1" customWidth="1"/>
    <col min="7182" max="7182" width="18.5" style="1" customWidth="1"/>
    <col min="7183" max="7184" width="21" style="1" customWidth="1"/>
    <col min="7185" max="7185" width="24.125" style="1" customWidth="1"/>
    <col min="7186" max="7190" width="21" style="1" customWidth="1"/>
    <col min="7191" max="7192" width="24.375" style="1" customWidth="1"/>
    <col min="7193" max="7193" width="25.125" style="1" customWidth="1"/>
    <col min="7194" max="7194" width="9" style="1"/>
    <col min="7195" max="7195" width="12.875" style="1" customWidth="1"/>
    <col min="7196" max="7431" width="9" style="1"/>
    <col min="7432" max="7432" width="8.625" style="1" customWidth="1"/>
    <col min="7433" max="7433" width="29.625" style="1" customWidth="1"/>
    <col min="7434" max="7434" width="6.625" style="1" customWidth="1"/>
    <col min="7435" max="7435" width="23.125" style="1" customWidth="1"/>
    <col min="7436" max="7436" width="11.625" style="1" customWidth="1"/>
    <col min="7437" max="7437" width="34.625" style="1" customWidth="1"/>
    <col min="7438" max="7438" width="18.5" style="1" customWidth="1"/>
    <col min="7439" max="7440" width="21" style="1" customWidth="1"/>
    <col min="7441" max="7441" width="24.125" style="1" customWidth="1"/>
    <col min="7442" max="7446" width="21" style="1" customWidth="1"/>
    <col min="7447" max="7448" width="24.375" style="1" customWidth="1"/>
    <col min="7449" max="7449" width="25.125" style="1" customWidth="1"/>
    <col min="7450" max="7450" width="9" style="1"/>
    <col min="7451" max="7451" width="12.875" style="1" customWidth="1"/>
    <col min="7452" max="7687" width="9" style="1"/>
    <col min="7688" max="7688" width="8.625" style="1" customWidth="1"/>
    <col min="7689" max="7689" width="29.625" style="1" customWidth="1"/>
    <col min="7690" max="7690" width="6.625" style="1" customWidth="1"/>
    <col min="7691" max="7691" width="23.125" style="1" customWidth="1"/>
    <col min="7692" max="7692" width="11.625" style="1" customWidth="1"/>
    <col min="7693" max="7693" width="34.625" style="1" customWidth="1"/>
    <col min="7694" max="7694" width="18.5" style="1" customWidth="1"/>
    <col min="7695" max="7696" width="21" style="1" customWidth="1"/>
    <col min="7697" max="7697" width="24.125" style="1" customWidth="1"/>
    <col min="7698" max="7702" width="21" style="1" customWidth="1"/>
    <col min="7703" max="7704" width="24.375" style="1" customWidth="1"/>
    <col min="7705" max="7705" width="25.125" style="1" customWidth="1"/>
    <col min="7706" max="7706" width="9" style="1"/>
    <col min="7707" max="7707" width="12.875" style="1" customWidth="1"/>
    <col min="7708" max="7943" width="9" style="1"/>
    <col min="7944" max="7944" width="8.625" style="1" customWidth="1"/>
    <col min="7945" max="7945" width="29.625" style="1" customWidth="1"/>
    <col min="7946" max="7946" width="6.625" style="1" customWidth="1"/>
    <col min="7947" max="7947" width="23.125" style="1" customWidth="1"/>
    <col min="7948" max="7948" width="11.625" style="1" customWidth="1"/>
    <col min="7949" max="7949" width="34.625" style="1" customWidth="1"/>
    <col min="7950" max="7950" width="18.5" style="1" customWidth="1"/>
    <col min="7951" max="7952" width="21" style="1" customWidth="1"/>
    <col min="7953" max="7953" width="24.125" style="1" customWidth="1"/>
    <col min="7954" max="7958" width="21" style="1" customWidth="1"/>
    <col min="7959" max="7960" width="24.375" style="1" customWidth="1"/>
    <col min="7961" max="7961" width="25.125" style="1" customWidth="1"/>
    <col min="7962" max="7962" width="9" style="1"/>
    <col min="7963" max="7963" width="12.875" style="1" customWidth="1"/>
    <col min="7964" max="8199" width="9" style="1"/>
    <col min="8200" max="8200" width="8.625" style="1" customWidth="1"/>
    <col min="8201" max="8201" width="29.625" style="1" customWidth="1"/>
    <col min="8202" max="8202" width="6.625" style="1" customWidth="1"/>
    <col min="8203" max="8203" width="23.125" style="1" customWidth="1"/>
    <col min="8204" max="8204" width="11.625" style="1" customWidth="1"/>
    <col min="8205" max="8205" width="34.625" style="1" customWidth="1"/>
    <col min="8206" max="8206" width="18.5" style="1" customWidth="1"/>
    <col min="8207" max="8208" width="21" style="1" customWidth="1"/>
    <col min="8209" max="8209" width="24.125" style="1" customWidth="1"/>
    <col min="8210" max="8214" width="21" style="1" customWidth="1"/>
    <col min="8215" max="8216" width="24.375" style="1" customWidth="1"/>
    <col min="8217" max="8217" width="25.125" style="1" customWidth="1"/>
    <col min="8218" max="8218" width="9" style="1"/>
    <col min="8219" max="8219" width="12.875" style="1" customWidth="1"/>
    <col min="8220" max="8455" width="9" style="1"/>
    <col min="8456" max="8456" width="8.625" style="1" customWidth="1"/>
    <col min="8457" max="8457" width="29.625" style="1" customWidth="1"/>
    <col min="8458" max="8458" width="6.625" style="1" customWidth="1"/>
    <col min="8459" max="8459" width="23.125" style="1" customWidth="1"/>
    <col min="8460" max="8460" width="11.625" style="1" customWidth="1"/>
    <col min="8461" max="8461" width="34.625" style="1" customWidth="1"/>
    <col min="8462" max="8462" width="18.5" style="1" customWidth="1"/>
    <col min="8463" max="8464" width="21" style="1" customWidth="1"/>
    <col min="8465" max="8465" width="24.125" style="1" customWidth="1"/>
    <col min="8466" max="8470" width="21" style="1" customWidth="1"/>
    <col min="8471" max="8472" width="24.375" style="1" customWidth="1"/>
    <col min="8473" max="8473" width="25.125" style="1" customWidth="1"/>
    <col min="8474" max="8474" width="9" style="1"/>
    <col min="8475" max="8475" width="12.875" style="1" customWidth="1"/>
    <col min="8476" max="8711" width="9" style="1"/>
    <col min="8712" max="8712" width="8.625" style="1" customWidth="1"/>
    <col min="8713" max="8713" width="29.625" style="1" customWidth="1"/>
    <col min="8714" max="8714" width="6.625" style="1" customWidth="1"/>
    <col min="8715" max="8715" width="23.125" style="1" customWidth="1"/>
    <col min="8716" max="8716" width="11.625" style="1" customWidth="1"/>
    <col min="8717" max="8717" width="34.625" style="1" customWidth="1"/>
    <col min="8718" max="8718" width="18.5" style="1" customWidth="1"/>
    <col min="8719" max="8720" width="21" style="1" customWidth="1"/>
    <col min="8721" max="8721" width="24.125" style="1" customWidth="1"/>
    <col min="8722" max="8726" width="21" style="1" customWidth="1"/>
    <col min="8727" max="8728" width="24.375" style="1" customWidth="1"/>
    <col min="8729" max="8729" width="25.125" style="1" customWidth="1"/>
    <col min="8730" max="8730" width="9" style="1"/>
    <col min="8731" max="8731" width="12.875" style="1" customWidth="1"/>
    <col min="8732" max="8967" width="9" style="1"/>
    <col min="8968" max="8968" width="8.625" style="1" customWidth="1"/>
    <col min="8969" max="8969" width="29.625" style="1" customWidth="1"/>
    <col min="8970" max="8970" width="6.625" style="1" customWidth="1"/>
    <col min="8971" max="8971" width="23.125" style="1" customWidth="1"/>
    <col min="8972" max="8972" width="11.625" style="1" customWidth="1"/>
    <col min="8973" max="8973" width="34.625" style="1" customWidth="1"/>
    <col min="8974" max="8974" width="18.5" style="1" customWidth="1"/>
    <col min="8975" max="8976" width="21" style="1" customWidth="1"/>
    <col min="8977" max="8977" width="24.125" style="1" customWidth="1"/>
    <col min="8978" max="8982" width="21" style="1" customWidth="1"/>
    <col min="8983" max="8984" width="24.375" style="1" customWidth="1"/>
    <col min="8985" max="8985" width="25.125" style="1" customWidth="1"/>
    <col min="8986" max="8986" width="9" style="1"/>
    <col min="8987" max="8987" width="12.875" style="1" customWidth="1"/>
    <col min="8988" max="9223" width="9" style="1"/>
    <col min="9224" max="9224" width="8.625" style="1" customWidth="1"/>
    <col min="9225" max="9225" width="29.625" style="1" customWidth="1"/>
    <col min="9226" max="9226" width="6.625" style="1" customWidth="1"/>
    <col min="9227" max="9227" width="23.125" style="1" customWidth="1"/>
    <col min="9228" max="9228" width="11.625" style="1" customWidth="1"/>
    <col min="9229" max="9229" width="34.625" style="1" customWidth="1"/>
    <col min="9230" max="9230" width="18.5" style="1" customWidth="1"/>
    <col min="9231" max="9232" width="21" style="1" customWidth="1"/>
    <col min="9233" max="9233" width="24.125" style="1" customWidth="1"/>
    <col min="9234" max="9238" width="21" style="1" customWidth="1"/>
    <col min="9239" max="9240" width="24.375" style="1" customWidth="1"/>
    <col min="9241" max="9241" width="25.125" style="1" customWidth="1"/>
    <col min="9242" max="9242" width="9" style="1"/>
    <col min="9243" max="9243" width="12.875" style="1" customWidth="1"/>
    <col min="9244" max="9479" width="9" style="1"/>
    <col min="9480" max="9480" width="8.625" style="1" customWidth="1"/>
    <col min="9481" max="9481" width="29.625" style="1" customWidth="1"/>
    <col min="9482" max="9482" width="6.625" style="1" customWidth="1"/>
    <col min="9483" max="9483" width="23.125" style="1" customWidth="1"/>
    <col min="9484" max="9484" width="11.625" style="1" customWidth="1"/>
    <col min="9485" max="9485" width="34.625" style="1" customWidth="1"/>
    <col min="9486" max="9486" width="18.5" style="1" customWidth="1"/>
    <col min="9487" max="9488" width="21" style="1" customWidth="1"/>
    <col min="9489" max="9489" width="24.125" style="1" customWidth="1"/>
    <col min="9490" max="9494" width="21" style="1" customWidth="1"/>
    <col min="9495" max="9496" width="24.375" style="1" customWidth="1"/>
    <col min="9497" max="9497" width="25.125" style="1" customWidth="1"/>
    <col min="9498" max="9498" width="9" style="1"/>
    <col min="9499" max="9499" width="12.875" style="1" customWidth="1"/>
    <col min="9500" max="9735" width="9" style="1"/>
    <col min="9736" max="9736" width="8.625" style="1" customWidth="1"/>
    <col min="9737" max="9737" width="29.625" style="1" customWidth="1"/>
    <col min="9738" max="9738" width="6.625" style="1" customWidth="1"/>
    <col min="9739" max="9739" width="23.125" style="1" customWidth="1"/>
    <col min="9740" max="9740" width="11.625" style="1" customWidth="1"/>
    <col min="9741" max="9741" width="34.625" style="1" customWidth="1"/>
    <col min="9742" max="9742" width="18.5" style="1" customWidth="1"/>
    <col min="9743" max="9744" width="21" style="1" customWidth="1"/>
    <col min="9745" max="9745" width="24.125" style="1" customWidth="1"/>
    <col min="9746" max="9750" width="21" style="1" customWidth="1"/>
    <col min="9751" max="9752" width="24.375" style="1" customWidth="1"/>
    <col min="9753" max="9753" width="25.125" style="1" customWidth="1"/>
    <col min="9754" max="9754" width="9" style="1"/>
    <col min="9755" max="9755" width="12.875" style="1" customWidth="1"/>
    <col min="9756" max="9991" width="9" style="1"/>
    <col min="9992" max="9992" width="8.625" style="1" customWidth="1"/>
    <col min="9993" max="9993" width="29.625" style="1" customWidth="1"/>
    <col min="9994" max="9994" width="6.625" style="1" customWidth="1"/>
    <col min="9995" max="9995" width="23.125" style="1" customWidth="1"/>
    <col min="9996" max="9996" width="11.625" style="1" customWidth="1"/>
    <col min="9997" max="9997" width="34.625" style="1" customWidth="1"/>
    <col min="9998" max="9998" width="18.5" style="1" customWidth="1"/>
    <col min="9999" max="10000" width="21" style="1" customWidth="1"/>
    <col min="10001" max="10001" width="24.125" style="1" customWidth="1"/>
    <col min="10002" max="10006" width="21" style="1" customWidth="1"/>
    <col min="10007" max="10008" width="24.375" style="1" customWidth="1"/>
    <col min="10009" max="10009" width="25.125" style="1" customWidth="1"/>
    <col min="10010" max="10010" width="9" style="1"/>
    <col min="10011" max="10011" width="12.875" style="1" customWidth="1"/>
    <col min="10012" max="10247" width="9" style="1"/>
    <col min="10248" max="10248" width="8.625" style="1" customWidth="1"/>
    <col min="10249" max="10249" width="29.625" style="1" customWidth="1"/>
    <col min="10250" max="10250" width="6.625" style="1" customWidth="1"/>
    <col min="10251" max="10251" width="23.125" style="1" customWidth="1"/>
    <col min="10252" max="10252" width="11.625" style="1" customWidth="1"/>
    <col min="10253" max="10253" width="34.625" style="1" customWidth="1"/>
    <col min="10254" max="10254" width="18.5" style="1" customWidth="1"/>
    <col min="10255" max="10256" width="21" style="1" customWidth="1"/>
    <col min="10257" max="10257" width="24.125" style="1" customWidth="1"/>
    <col min="10258" max="10262" width="21" style="1" customWidth="1"/>
    <col min="10263" max="10264" width="24.375" style="1" customWidth="1"/>
    <col min="10265" max="10265" width="25.125" style="1" customWidth="1"/>
    <col min="10266" max="10266" width="9" style="1"/>
    <col min="10267" max="10267" width="12.875" style="1" customWidth="1"/>
    <col min="10268" max="10503" width="9" style="1"/>
    <col min="10504" max="10504" width="8.625" style="1" customWidth="1"/>
    <col min="10505" max="10505" width="29.625" style="1" customWidth="1"/>
    <col min="10506" max="10506" width="6.625" style="1" customWidth="1"/>
    <col min="10507" max="10507" width="23.125" style="1" customWidth="1"/>
    <col min="10508" max="10508" width="11.625" style="1" customWidth="1"/>
    <col min="10509" max="10509" width="34.625" style="1" customWidth="1"/>
    <col min="10510" max="10510" width="18.5" style="1" customWidth="1"/>
    <col min="10511" max="10512" width="21" style="1" customWidth="1"/>
    <col min="10513" max="10513" width="24.125" style="1" customWidth="1"/>
    <col min="10514" max="10518" width="21" style="1" customWidth="1"/>
    <col min="10519" max="10520" width="24.375" style="1" customWidth="1"/>
    <col min="10521" max="10521" width="25.125" style="1" customWidth="1"/>
    <col min="10522" max="10522" width="9" style="1"/>
    <col min="10523" max="10523" width="12.875" style="1" customWidth="1"/>
    <col min="10524" max="10759" width="9" style="1"/>
    <col min="10760" max="10760" width="8.625" style="1" customWidth="1"/>
    <col min="10761" max="10761" width="29.625" style="1" customWidth="1"/>
    <col min="10762" max="10762" width="6.625" style="1" customWidth="1"/>
    <col min="10763" max="10763" width="23.125" style="1" customWidth="1"/>
    <col min="10764" max="10764" width="11.625" style="1" customWidth="1"/>
    <col min="10765" max="10765" width="34.625" style="1" customWidth="1"/>
    <col min="10766" max="10766" width="18.5" style="1" customWidth="1"/>
    <col min="10767" max="10768" width="21" style="1" customWidth="1"/>
    <col min="10769" max="10769" width="24.125" style="1" customWidth="1"/>
    <col min="10770" max="10774" width="21" style="1" customWidth="1"/>
    <col min="10775" max="10776" width="24.375" style="1" customWidth="1"/>
    <col min="10777" max="10777" width="25.125" style="1" customWidth="1"/>
    <col min="10778" max="10778" width="9" style="1"/>
    <col min="10779" max="10779" width="12.875" style="1" customWidth="1"/>
    <col min="10780" max="11015" width="9" style="1"/>
    <col min="11016" max="11016" width="8.625" style="1" customWidth="1"/>
    <col min="11017" max="11017" width="29.625" style="1" customWidth="1"/>
    <col min="11018" max="11018" width="6.625" style="1" customWidth="1"/>
    <col min="11019" max="11019" width="23.125" style="1" customWidth="1"/>
    <col min="11020" max="11020" width="11.625" style="1" customWidth="1"/>
    <col min="11021" max="11021" width="34.625" style="1" customWidth="1"/>
    <col min="11022" max="11022" width="18.5" style="1" customWidth="1"/>
    <col min="11023" max="11024" width="21" style="1" customWidth="1"/>
    <col min="11025" max="11025" width="24.125" style="1" customWidth="1"/>
    <col min="11026" max="11030" width="21" style="1" customWidth="1"/>
    <col min="11031" max="11032" width="24.375" style="1" customWidth="1"/>
    <col min="11033" max="11033" width="25.125" style="1" customWidth="1"/>
    <col min="11034" max="11034" width="9" style="1"/>
    <col min="11035" max="11035" width="12.875" style="1" customWidth="1"/>
    <col min="11036" max="11271" width="9" style="1"/>
    <col min="11272" max="11272" width="8.625" style="1" customWidth="1"/>
    <col min="11273" max="11273" width="29.625" style="1" customWidth="1"/>
    <col min="11274" max="11274" width="6.625" style="1" customWidth="1"/>
    <col min="11275" max="11275" width="23.125" style="1" customWidth="1"/>
    <col min="11276" max="11276" width="11.625" style="1" customWidth="1"/>
    <col min="11277" max="11277" width="34.625" style="1" customWidth="1"/>
    <col min="11278" max="11278" width="18.5" style="1" customWidth="1"/>
    <col min="11279" max="11280" width="21" style="1" customWidth="1"/>
    <col min="11281" max="11281" width="24.125" style="1" customWidth="1"/>
    <col min="11282" max="11286" width="21" style="1" customWidth="1"/>
    <col min="11287" max="11288" width="24.375" style="1" customWidth="1"/>
    <col min="11289" max="11289" width="25.125" style="1" customWidth="1"/>
    <col min="11290" max="11290" width="9" style="1"/>
    <col min="11291" max="11291" width="12.875" style="1" customWidth="1"/>
    <col min="11292" max="11527" width="9" style="1"/>
    <col min="11528" max="11528" width="8.625" style="1" customWidth="1"/>
    <col min="11529" max="11529" width="29.625" style="1" customWidth="1"/>
    <col min="11530" max="11530" width="6.625" style="1" customWidth="1"/>
    <col min="11531" max="11531" width="23.125" style="1" customWidth="1"/>
    <col min="11532" max="11532" width="11.625" style="1" customWidth="1"/>
    <col min="11533" max="11533" width="34.625" style="1" customWidth="1"/>
    <col min="11534" max="11534" width="18.5" style="1" customWidth="1"/>
    <col min="11535" max="11536" width="21" style="1" customWidth="1"/>
    <col min="11537" max="11537" width="24.125" style="1" customWidth="1"/>
    <col min="11538" max="11542" width="21" style="1" customWidth="1"/>
    <col min="11543" max="11544" width="24.375" style="1" customWidth="1"/>
    <col min="11545" max="11545" width="25.125" style="1" customWidth="1"/>
    <col min="11546" max="11546" width="9" style="1"/>
    <col min="11547" max="11547" width="12.875" style="1" customWidth="1"/>
    <col min="11548" max="11783" width="9" style="1"/>
    <col min="11784" max="11784" width="8.625" style="1" customWidth="1"/>
    <col min="11785" max="11785" width="29.625" style="1" customWidth="1"/>
    <col min="11786" max="11786" width="6.625" style="1" customWidth="1"/>
    <col min="11787" max="11787" width="23.125" style="1" customWidth="1"/>
    <col min="11788" max="11788" width="11.625" style="1" customWidth="1"/>
    <col min="11789" max="11789" width="34.625" style="1" customWidth="1"/>
    <col min="11790" max="11790" width="18.5" style="1" customWidth="1"/>
    <col min="11791" max="11792" width="21" style="1" customWidth="1"/>
    <col min="11793" max="11793" width="24.125" style="1" customWidth="1"/>
    <col min="11794" max="11798" width="21" style="1" customWidth="1"/>
    <col min="11799" max="11800" width="24.375" style="1" customWidth="1"/>
    <col min="11801" max="11801" width="25.125" style="1" customWidth="1"/>
    <col min="11802" max="11802" width="9" style="1"/>
    <col min="11803" max="11803" width="12.875" style="1" customWidth="1"/>
    <col min="11804" max="12039" width="9" style="1"/>
    <col min="12040" max="12040" width="8.625" style="1" customWidth="1"/>
    <col min="12041" max="12041" width="29.625" style="1" customWidth="1"/>
    <col min="12042" max="12042" width="6.625" style="1" customWidth="1"/>
    <col min="12043" max="12043" width="23.125" style="1" customWidth="1"/>
    <col min="12044" max="12044" width="11.625" style="1" customWidth="1"/>
    <col min="12045" max="12045" width="34.625" style="1" customWidth="1"/>
    <col min="12046" max="12046" width="18.5" style="1" customWidth="1"/>
    <col min="12047" max="12048" width="21" style="1" customWidth="1"/>
    <col min="12049" max="12049" width="24.125" style="1" customWidth="1"/>
    <col min="12050" max="12054" width="21" style="1" customWidth="1"/>
    <col min="12055" max="12056" width="24.375" style="1" customWidth="1"/>
    <col min="12057" max="12057" width="25.125" style="1" customWidth="1"/>
    <col min="12058" max="12058" width="9" style="1"/>
    <col min="12059" max="12059" width="12.875" style="1" customWidth="1"/>
    <col min="12060" max="12295" width="9" style="1"/>
    <col min="12296" max="12296" width="8.625" style="1" customWidth="1"/>
    <col min="12297" max="12297" width="29.625" style="1" customWidth="1"/>
    <col min="12298" max="12298" width="6.625" style="1" customWidth="1"/>
    <col min="12299" max="12299" width="23.125" style="1" customWidth="1"/>
    <col min="12300" max="12300" width="11.625" style="1" customWidth="1"/>
    <col min="12301" max="12301" width="34.625" style="1" customWidth="1"/>
    <col min="12302" max="12302" width="18.5" style="1" customWidth="1"/>
    <col min="12303" max="12304" width="21" style="1" customWidth="1"/>
    <col min="12305" max="12305" width="24.125" style="1" customWidth="1"/>
    <col min="12306" max="12310" width="21" style="1" customWidth="1"/>
    <col min="12311" max="12312" width="24.375" style="1" customWidth="1"/>
    <col min="12313" max="12313" width="25.125" style="1" customWidth="1"/>
    <col min="12314" max="12314" width="9" style="1"/>
    <col min="12315" max="12315" width="12.875" style="1" customWidth="1"/>
    <col min="12316" max="12551" width="9" style="1"/>
    <col min="12552" max="12552" width="8.625" style="1" customWidth="1"/>
    <col min="12553" max="12553" width="29.625" style="1" customWidth="1"/>
    <col min="12554" max="12554" width="6.625" style="1" customWidth="1"/>
    <col min="12555" max="12555" width="23.125" style="1" customWidth="1"/>
    <col min="12556" max="12556" width="11.625" style="1" customWidth="1"/>
    <col min="12557" max="12557" width="34.625" style="1" customWidth="1"/>
    <col min="12558" max="12558" width="18.5" style="1" customWidth="1"/>
    <col min="12559" max="12560" width="21" style="1" customWidth="1"/>
    <col min="12561" max="12561" width="24.125" style="1" customWidth="1"/>
    <col min="12562" max="12566" width="21" style="1" customWidth="1"/>
    <col min="12567" max="12568" width="24.375" style="1" customWidth="1"/>
    <col min="12569" max="12569" width="25.125" style="1" customWidth="1"/>
    <col min="12570" max="12570" width="9" style="1"/>
    <col min="12571" max="12571" width="12.875" style="1" customWidth="1"/>
    <col min="12572" max="12807" width="9" style="1"/>
    <col min="12808" max="12808" width="8.625" style="1" customWidth="1"/>
    <col min="12809" max="12809" width="29.625" style="1" customWidth="1"/>
    <col min="12810" max="12810" width="6.625" style="1" customWidth="1"/>
    <col min="12811" max="12811" width="23.125" style="1" customWidth="1"/>
    <col min="12812" max="12812" width="11.625" style="1" customWidth="1"/>
    <col min="12813" max="12813" width="34.625" style="1" customWidth="1"/>
    <col min="12814" max="12814" width="18.5" style="1" customWidth="1"/>
    <col min="12815" max="12816" width="21" style="1" customWidth="1"/>
    <col min="12817" max="12817" width="24.125" style="1" customWidth="1"/>
    <col min="12818" max="12822" width="21" style="1" customWidth="1"/>
    <col min="12823" max="12824" width="24.375" style="1" customWidth="1"/>
    <col min="12825" max="12825" width="25.125" style="1" customWidth="1"/>
    <col min="12826" max="12826" width="9" style="1"/>
    <col min="12827" max="12827" width="12.875" style="1" customWidth="1"/>
    <col min="12828" max="13063" width="9" style="1"/>
    <col min="13064" max="13064" width="8.625" style="1" customWidth="1"/>
    <col min="13065" max="13065" width="29.625" style="1" customWidth="1"/>
    <col min="13066" max="13066" width="6.625" style="1" customWidth="1"/>
    <col min="13067" max="13067" width="23.125" style="1" customWidth="1"/>
    <col min="13068" max="13068" width="11.625" style="1" customWidth="1"/>
    <col min="13069" max="13069" width="34.625" style="1" customWidth="1"/>
    <col min="13070" max="13070" width="18.5" style="1" customWidth="1"/>
    <col min="13071" max="13072" width="21" style="1" customWidth="1"/>
    <col min="13073" max="13073" width="24.125" style="1" customWidth="1"/>
    <col min="13074" max="13078" width="21" style="1" customWidth="1"/>
    <col min="13079" max="13080" width="24.375" style="1" customWidth="1"/>
    <col min="13081" max="13081" width="25.125" style="1" customWidth="1"/>
    <col min="13082" max="13082" width="9" style="1"/>
    <col min="13083" max="13083" width="12.875" style="1" customWidth="1"/>
    <col min="13084" max="13319" width="9" style="1"/>
    <col min="13320" max="13320" width="8.625" style="1" customWidth="1"/>
    <col min="13321" max="13321" width="29.625" style="1" customWidth="1"/>
    <col min="13322" max="13322" width="6.625" style="1" customWidth="1"/>
    <col min="13323" max="13323" width="23.125" style="1" customWidth="1"/>
    <col min="13324" max="13324" width="11.625" style="1" customWidth="1"/>
    <col min="13325" max="13325" width="34.625" style="1" customWidth="1"/>
    <col min="13326" max="13326" width="18.5" style="1" customWidth="1"/>
    <col min="13327" max="13328" width="21" style="1" customWidth="1"/>
    <col min="13329" max="13329" width="24.125" style="1" customWidth="1"/>
    <col min="13330" max="13334" width="21" style="1" customWidth="1"/>
    <col min="13335" max="13336" width="24.375" style="1" customWidth="1"/>
    <col min="13337" max="13337" width="25.125" style="1" customWidth="1"/>
    <col min="13338" max="13338" width="9" style="1"/>
    <col min="13339" max="13339" width="12.875" style="1" customWidth="1"/>
    <col min="13340" max="13575" width="9" style="1"/>
    <col min="13576" max="13576" width="8.625" style="1" customWidth="1"/>
    <col min="13577" max="13577" width="29.625" style="1" customWidth="1"/>
    <col min="13578" max="13578" width="6.625" style="1" customWidth="1"/>
    <col min="13579" max="13579" width="23.125" style="1" customWidth="1"/>
    <col min="13580" max="13580" width="11.625" style="1" customWidth="1"/>
    <col min="13581" max="13581" width="34.625" style="1" customWidth="1"/>
    <col min="13582" max="13582" width="18.5" style="1" customWidth="1"/>
    <col min="13583" max="13584" width="21" style="1" customWidth="1"/>
    <col min="13585" max="13585" width="24.125" style="1" customWidth="1"/>
    <col min="13586" max="13590" width="21" style="1" customWidth="1"/>
    <col min="13591" max="13592" width="24.375" style="1" customWidth="1"/>
    <col min="13593" max="13593" width="25.125" style="1" customWidth="1"/>
    <col min="13594" max="13594" width="9" style="1"/>
    <col min="13595" max="13595" width="12.875" style="1" customWidth="1"/>
    <col min="13596" max="13831" width="9" style="1"/>
    <col min="13832" max="13832" width="8.625" style="1" customWidth="1"/>
    <col min="13833" max="13833" width="29.625" style="1" customWidth="1"/>
    <col min="13834" max="13834" width="6.625" style="1" customWidth="1"/>
    <col min="13835" max="13835" width="23.125" style="1" customWidth="1"/>
    <col min="13836" max="13836" width="11.625" style="1" customWidth="1"/>
    <col min="13837" max="13837" width="34.625" style="1" customWidth="1"/>
    <col min="13838" max="13838" width="18.5" style="1" customWidth="1"/>
    <col min="13839" max="13840" width="21" style="1" customWidth="1"/>
    <col min="13841" max="13841" width="24.125" style="1" customWidth="1"/>
    <col min="13842" max="13846" width="21" style="1" customWidth="1"/>
    <col min="13847" max="13848" width="24.375" style="1" customWidth="1"/>
    <col min="13849" max="13849" width="25.125" style="1" customWidth="1"/>
    <col min="13850" max="13850" width="9" style="1"/>
    <col min="13851" max="13851" width="12.875" style="1" customWidth="1"/>
    <col min="13852" max="14087" width="9" style="1"/>
    <col min="14088" max="14088" width="8.625" style="1" customWidth="1"/>
    <col min="14089" max="14089" width="29.625" style="1" customWidth="1"/>
    <col min="14090" max="14090" width="6.625" style="1" customWidth="1"/>
    <col min="14091" max="14091" width="23.125" style="1" customWidth="1"/>
    <col min="14092" max="14092" width="11.625" style="1" customWidth="1"/>
    <col min="14093" max="14093" width="34.625" style="1" customWidth="1"/>
    <col min="14094" max="14094" width="18.5" style="1" customWidth="1"/>
    <col min="14095" max="14096" width="21" style="1" customWidth="1"/>
    <col min="14097" max="14097" width="24.125" style="1" customWidth="1"/>
    <col min="14098" max="14102" width="21" style="1" customWidth="1"/>
    <col min="14103" max="14104" width="24.375" style="1" customWidth="1"/>
    <col min="14105" max="14105" width="25.125" style="1" customWidth="1"/>
    <col min="14106" max="14106" width="9" style="1"/>
    <col min="14107" max="14107" width="12.875" style="1" customWidth="1"/>
    <col min="14108" max="14343" width="9" style="1"/>
    <col min="14344" max="14344" width="8.625" style="1" customWidth="1"/>
    <col min="14345" max="14345" width="29.625" style="1" customWidth="1"/>
    <col min="14346" max="14346" width="6.625" style="1" customWidth="1"/>
    <col min="14347" max="14347" width="23.125" style="1" customWidth="1"/>
    <col min="14348" max="14348" width="11.625" style="1" customWidth="1"/>
    <col min="14349" max="14349" width="34.625" style="1" customWidth="1"/>
    <col min="14350" max="14350" width="18.5" style="1" customWidth="1"/>
    <col min="14351" max="14352" width="21" style="1" customWidth="1"/>
    <col min="14353" max="14353" width="24.125" style="1" customWidth="1"/>
    <col min="14354" max="14358" width="21" style="1" customWidth="1"/>
    <col min="14359" max="14360" width="24.375" style="1" customWidth="1"/>
    <col min="14361" max="14361" width="25.125" style="1" customWidth="1"/>
    <col min="14362" max="14362" width="9" style="1"/>
    <col min="14363" max="14363" width="12.875" style="1" customWidth="1"/>
    <col min="14364" max="14599" width="9" style="1"/>
    <col min="14600" max="14600" width="8.625" style="1" customWidth="1"/>
    <col min="14601" max="14601" width="29.625" style="1" customWidth="1"/>
    <col min="14602" max="14602" width="6.625" style="1" customWidth="1"/>
    <col min="14603" max="14603" width="23.125" style="1" customWidth="1"/>
    <col min="14604" max="14604" width="11.625" style="1" customWidth="1"/>
    <col min="14605" max="14605" width="34.625" style="1" customWidth="1"/>
    <col min="14606" max="14606" width="18.5" style="1" customWidth="1"/>
    <col min="14607" max="14608" width="21" style="1" customWidth="1"/>
    <col min="14609" max="14609" width="24.125" style="1" customWidth="1"/>
    <col min="14610" max="14614" width="21" style="1" customWidth="1"/>
    <col min="14615" max="14616" width="24.375" style="1" customWidth="1"/>
    <col min="14617" max="14617" width="25.125" style="1" customWidth="1"/>
    <col min="14618" max="14618" width="9" style="1"/>
    <col min="14619" max="14619" width="12.875" style="1" customWidth="1"/>
    <col min="14620" max="14855" width="9" style="1"/>
    <col min="14856" max="14856" width="8.625" style="1" customWidth="1"/>
    <col min="14857" max="14857" width="29.625" style="1" customWidth="1"/>
    <col min="14858" max="14858" width="6.625" style="1" customWidth="1"/>
    <col min="14859" max="14859" width="23.125" style="1" customWidth="1"/>
    <col min="14860" max="14860" width="11.625" style="1" customWidth="1"/>
    <col min="14861" max="14861" width="34.625" style="1" customWidth="1"/>
    <col min="14862" max="14862" width="18.5" style="1" customWidth="1"/>
    <col min="14863" max="14864" width="21" style="1" customWidth="1"/>
    <col min="14865" max="14865" width="24.125" style="1" customWidth="1"/>
    <col min="14866" max="14870" width="21" style="1" customWidth="1"/>
    <col min="14871" max="14872" width="24.375" style="1" customWidth="1"/>
    <col min="14873" max="14873" width="25.125" style="1" customWidth="1"/>
    <col min="14874" max="14874" width="9" style="1"/>
    <col min="14875" max="14875" width="12.875" style="1" customWidth="1"/>
    <col min="14876" max="15111" width="9" style="1"/>
    <col min="15112" max="15112" width="8.625" style="1" customWidth="1"/>
    <col min="15113" max="15113" width="29.625" style="1" customWidth="1"/>
    <col min="15114" max="15114" width="6.625" style="1" customWidth="1"/>
    <col min="15115" max="15115" width="23.125" style="1" customWidth="1"/>
    <col min="15116" max="15116" width="11.625" style="1" customWidth="1"/>
    <col min="15117" max="15117" width="34.625" style="1" customWidth="1"/>
    <col min="15118" max="15118" width="18.5" style="1" customWidth="1"/>
    <col min="15119" max="15120" width="21" style="1" customWidth="1"/>
    <col min="15121" max="15121" width="24.125" style="1" customWidth="1"/>
    <col min="15122" max="15126" width="21" style="1" customWidth="1"/>
    <col min="15127" max="15128" width="24.375" style="1" customWidth="1"/>
    <col min="15129" max="15129" width="25.125" style="1" customWidth="1"/>
    <col min="15130" max="15130" width="9" style="1"/>
    <col min="15131" max="15131" width="12.875" style="1" customWidth="1"/>
    <col min="15132" max="15367" width="9" style="1"/>
    <col min="15368" max="15368" width="8.625" style="1" customWidth="1"/>
    <col min="15369" max="15369" width="29.625" style="1" customWidth="1"/>
    <col min="15370" max="15370" width="6.625" style="1" customWidth="1"/>
    <col min="15371" max="15371" width="23.125" style="1" customWidth="1"/>
    <col min="15372" max="15372" width="11.625" style="1" customWidth="1"/>
    <col min="15373" max="15373" width="34.625" style="1" customWidth="1"/>
    <col min="15374" max="15374" width="18.5" style="1" customWidth="1"/>
    <col min="15375" max="15376" width="21" style="1" customWidth="1"/>
    <col min="15377" max="15377" width="24.125" style="1" customWidth="1"/>
    <col min="15378" max="15382" width="21" style="1" customWidth="1"/>
    <col min="15383" max="15384" width="24.375" style="1" customWidth="1"/>
    <col min="15385" max="15385" width="25.125" style="1" customWidth="1"/>
    <col min="15386" max="15386" width="9" style="1"/>
    <col min="15387" max="15387" width="12.875" style="1" customWidth="1"/>
    <col min="15388" max="15623" width="9" style="1"/>
    <col min="15624" max="15624" width="8.625" style="1" customWidth="1"/>
    <col min="15625" max="15625" width="29.625" style="1" customWidth="1"/>
    <col min="15626" max="15626" width="6.625" style="1" customWidth="1"/>
    <col min="15627" max="15627" width="23.125" style="1" customWidth="1"/>
    <col min="15628" max="15628" width="11.625" style="1" customWidth="1"/>
    <col min="15629" max="15629" width="34.625" style="1" customWidth="1"/>
    <col min="15630" max="15630" width="18.5" style="1" customWidth="1"/>
    <col min="15631" max="15632" width="21" style="1" customWidth="1"/>
    <col min="15633" max="15633" width="24.125" style="1" customWidth="1"/>
    <col min="15634" max="15638" width="21" style="1" customWidth="1"/>
    <col min="15639" max="15640" width="24.375" style="1" customWidth="1"/>
    <col min="15641" max="15641" width="25.125" style="1" customWidth="1"/>
    <col min="15642" max="15642" width="9" style="1"/>
    <col min="15643" max="15643" width="12.875" style="1" customWidth="1"/>
    <col min="15644" max="15879" width="9" style="1"/>
    <col min="15880" max="15880" width="8.625" style="1" customWidth="1"/>
    <col min="15881" max="15881" width="29.625" style="1" customWidth="1"/>
    <col min="15882" max="15882" width="6.625" style="1" customWidth="1"/>
    <col min="15883" max="15883" width="23.125" style="1" customWidth="1"/>
    <col min="15884" max="15884" width="11.625" style="1" customWidth="1"/>
    <col min="15885" max="15885" width="34.625" style="1" customWidth="1"/>
    <col min="15886" max="15886" width="18.5" style="1" customWidth="1"/>
    <col min="15887" max="15888" width="21" style="1" customWidth="1"/>
    <col min="15889" max="15889" width="24.125" style="1" customWidth="1"/>
    <col min="15890" max="15894" width="21" style="1" customWidth="1"/>
    <col min="15895" max="15896" width="24.375" style="1" customWidth="1"/>
    <col min="15897" max="15897" width="25.125" style="1" customWidth="1"/>
    <col min="15898" max="15898" width="9" style="1"/>
    <col min="15899" max="15899" width="12.875" style="1" customWidth="1"/>
    <col min="15900" max="16135" width="9" style="1"/>
    <col min="16136" max="16136" width="8.625" style="1" customWidth="1"/>
    <col min="16137" max="16137" width="29.625" style="1" customWidth="1"/>
    <col min="16138" max="16138" width="6.625" style="1" customWidth="1"/>
    <col min="16139" max="16139" width="23.125" style="1" customWidth="1"/>
    <col min="16140" max="16140" width="11.625" style="1" customWidth="1"/>
    <col min="16141" max="16141" width="34.625" style="1" customWidth="1"/>
    <col min="16142" max="16142" width="18.5" style="1" customWidth="1"/>
    <col min="16143" max="16144" width="21" style="1" customWidth="1"/>
    <col min="16145" max="16145" width="24.125" style="1" customWidth="1"/>
    <col min="16146" max="16150" width="21" style="1" customWidth="1"/>
    <col min="16151" max="16152" width="24.375" style="1" customWidth="1"/>
    <col min="16153" max="16153" width="25.125" style="1" customWidth="1"/>
    <col min="16154" max="16154" width="9" style="1"/>
    <col min="16155" max="16155" width="12.875" style="1" customWidth="1"/>
    <col min="16156" max="16384" width="9" style="1"/>
  </cols>
  <sheetData>
    <row r="1" ht="87" customHeight="1" spans="1:27">
      <c r="A1" s="9" t="s">
        <v>0</v>
      </c>
      <c r="B1" s="9"/>
      <c r="C1" s="9"/>
      <c r="D1" s="9"/>
      <c r="E1" s="9"/>
      <c r="F1" s="9"/>
      <c r="G1" s="9"/>
      <c r="H1" s="9"/>
      <c r="I1" s="9"/>
      <c r="J1" s="9"/>
      <c r="K1" s="9"/>
      <c r="L1" s="9"/>
      <c r="M1" s="9"/>
      <c r="N1" s="9"/>
      <c r="O1" s="9"/>
      <c r="P1" s="9"/>
      <c r="Q1" s="9"/>
      <c r="R1" s="9"/>
      <c r="S1" s="9"/>
      <c r="T1" s="9"/>
      <c r="U1" s="9"/>
      <c r="V1" s="9"/>
      <c r="W1" s="9"/>
      <c r="X1" s="9"/>
      <c r="Y1" s="9"/>
      <c r="Z1" s="10"/>
      <c r="AA1" s="10"/>
    </row>
    <row r="2" s="6" customFormat="1" ht="90.95" customHeight="1" spans="1:27">
      <c r="A2" s="11" t="s">
        <v>1</v>
      </c>
      <c r="B2" s="11"/>
      <c r="C2" s="11"/>
      <c r="D2" s="11"/>
      <c r="E2" s="11"/>
      <c r="F2" s="11"/>
      <c r="G2" s="11"/>
      <c r="H2" s="11"/>
      <c r="I2" s="11"/>
      <c r="J2" s="11"/>
      <c r="K2" s="11"/>
      <c r="L2" s="11"/>
      <c r="M2" s="11"/>
      <c r="N2" s="11"/>
      <c r="O2" s="11"/>
      <c r="P2" s="11"/>
      <c r="Q2" s="11"/>
      <c r="R2" s="11"/>
      <c r="S2" s="11"/>
      <c r="T2" s="11"/>
      <c r="U2" s="11"/>
      <c r="V2" s="11"/>
      <c r="W2" s="11"/>
      <c r="X2" s="11"/>
      <c r="Y2" s="11"/>
      <c r="Z2" s="12"/>
      <c r="AA2" s="12"/>
    </row>
    <row r="3" s="6" customFormat="1" ht="51" customHeight="1" spans="1:27">
      <c r="A3" s="13" t="s">
        <v>2</v>
      </c>
      <c r="B3" s="14" t="s">
        <v>3</v>
      </c>
      <c r="C3" s="15" t="s">
        <v>4</v>
      </c>
      <c r="D3" s="14" t="s">
        <v>5</v>
      </c>
      <c r="E3" s="14" t="s">
        <v>6</v>
      </c>
      <c r="F3" s="15" t="s">
        <v>7</v>
      </c>
      <c r="G3" s="15" t="s">
        <v>8</v>
      </c>
      <c r="H3" s="13" t="s">
        <v>9</v>
      </c>
      <c r="I3" s="13" t="s">
        <v>10</v>
      </c>
      <c r="J3" s="13" t="s">
        <v>11</v>
      </c>
      <c r="K3" s="13" t="s">
        <v>12</v>
      </c>
      <c r="L3" s="13" t="s">
        <v>13</v>
      </c>
      <c r="M3" s="16" t="s">
        <v>14</v>
      </c>
      <c r="N3" s="16" t="s">
        <v>15</v>
      </c>
      <c r="O3" s="16" t="s">
        <v>16</v>
      </c>
      <c r="P3" s="14" t="s">
        <v>17</v>
      </c>
      <c r="Q3" s="14" t="s">
        <v>18</v>
      </c>
      <c r="R3" s="14" t="s">
        <v>19</v>
      </c>
      <c r="S3" s="16" t="s">
        <v>20</v>
      </c>
      <c r="T3" s="17" t="s">
        <v>21</v>
      </c>
      <c r="U3" s="17" t="s">
        <v>22</v>
      </c>
      <c r="V3" s="17" t="s">
        <v>23</v>
      </c>
      <c r="W3" s="17" t="s">
        <v>24</v>
      </c>
      <c r="X3" s="17" t="s">
        <v>25</v>
      </c>
      <c r="Y3" s="17" t="s">
        <v>26</v>
      </c>
      <c r="Z3" s="12"/>
      <c r="AA3" s="12"/>
    </row>
    <row r="4" ht="16.5" customHeight="1" spans="1:27">
      <c r="B4" s="18"/>
      <c r="C4" s="19"/>
      <c r="D4" s="20"/>
      <c r="E4" s="20"/>
      <c r="F4" s="20"/>
      <c r="G4" s="20"/>
      <c r="H4" s="21"/>
      <c r="I4" s="21"/>
      <c r="J4" s="22"/>
      <c r="K4" s="21"/>
      <c r="L4" s="21"/>
      <c r="M4" s="21"/>
      <c r="N4" s="21"/>
      <c r="O4" s="22"/>
      <c r="P4" s="22"/>
      <c r="Q4" s="22"/>
      <c r="R4" s="22"/>
      <c r="S4" s="22"/>
      <c r="T4" s="22"/>
      <c r="U4" s="22"/>
      <c r="V4" s="22"/>
      <c r="W4" s="22"/>
      <c r="X4" s="22"/>
      <c r="Y4" s="22"/>
    </row>
    <row r="5" ht="16.5" customHeight="1" spans="1:27">
      <c r="B5" s="18"/>
      <c r="C5" s="19"/>
      <c r="D5" s="20"/>
      <c r="E5" s="20"/>
      <c r="F5" s="20"/>
      <c r="G5" s="20"/>
      <c r="H5" s="21"/>
      <c r="I5" s="21"/>
      <c r="J5" s="22"/>
      <c r="K5" s="21"/>
      <c r="L5" s="21"/>
      <c r="M5" s="21"/>
      <c r="N5" s="21"/>
      <c r="O5" s="22"/>
      <c r="P5" s="22"/>
      <c r="Q5" s="22"/>
      <c r="R5" s="22"/>
      <c r="S5" s="22"/>
      <c r="T5" s="22"/>
      <c r="U5" s="22"/>
      <c r="V5" s="22"/>
      <c r="W5" s="22"/>
      <c r="X5" s="22"/>
      <c r="Y5" s="22"/>
    </row>
    <row r="6" ht="16.5" customHeight="1" spans="1:27">
      <c r="B6" s="18"/>
      <c r="C6" s="19"/>
      <c r="D6" s="20"/>
      <c r="E6" s="20"/>
      <c r="F6" s="20"/>
      <c r="G6" s="20"/>
      <c r="H6" s="21"/>
      <c r="I6" s="21"/>
      <c r="J6" s="22"/>
      <c r="K6" s="21"/>
      <c r="L6" s="21"/>
      <c r="M6" s="21"/>
      <c r="N6" s="21"/>
      <c r="O6" s="22"/>
      <c r="P6" s="22"/>
      <c r="Q6" s="22"/>
      <c r="R6" s="22"/>
      <c r="S6" s="22"/>
      <c r="T6" s="22"/>
      <c r="U6" s="22"/>
      <c r="V6" s="22"/>
      <c r="W6" s="22"/>
      <c r="X6" s="22"/>
      <c r="Y6" s="22"/>
    </row>
    <row r="7" ht="16.5" customHeight="1" spans="1:27">
      <c r="B7" s="18"/>
      <c r="C7" s="19"/>
      <c r="D7" s="20"/>
      <c r="E7" s="20"/>
      <c r="F7" s="20"/>
      <c r="G7" s="20"/>
      <c r="H7" s="21"/>
      <c r="I7" s="21"/>
      <c r="J7" s="22"/>
      <c r="K7" s="21"/>
      <c r="L7" s="21"/>
      <c r="M7" s="21"/>
      <c r="N7" s="21"/>
      <c r="O7" s="22"/>
      <c r="P7" s="22"/>
      <c r="Q7" s="22"/>
      <c r="R7" s="22"/>
      <c r="S7" s="22"/>
      <c r="T7" s="22"/>
      <c r="U7" s="22"/>
      <c r="V7" s="22"/>
      <c r="W7" s="22"/>
      <c r="X7" s="22"/>
      <c r="Y7" s="22"/>
    </row>
    <row r="8" ht="16.5" customHeight="1" spans="1:27">
      <c r="B8" s="23"/>
      <c r="C8" s="19"/>
      <c r="D8" s="20"/>
      <c r="E8" s="20"/>
      <c r="F8" s="20"/>
      <c r="G8" s="20"/>
      <c r="H8" s="21"/>
      <c r="I8" s="21"/>
      <c r="J8" s="22"/>
      <c r="K8" s="21"/>
      <c r="L8" s="21"/>
      <c r="M8" s="21"/>
      <c r="N8" s="21"/>
      <c r="O8" s="22"/>
      <c r="P8" s="22"/>
      <c r="Q8" s="22"/>
      <c r="R8" s="22"/>
      <c r="S8" s="22"/>
      <c r="T8" s="22"/>
      <c r="U8" s="22"/>
      <c r="V8" s="22"/>
      <c r="W8" s="22"/>
      <c r="X8" s="22"/>
      <c r="Y8" s="22"/>
    </row>
    <row r="9" ht="16.5" customHeight="1" spans="1:27">
      <c r="B9" s="23"/>
      <c r="C9" s="19"/>
      <c r="D9" s="20"/>
      <c r="E9" s="20"/>
      <c r="F9" s="20"/>
      <c r="G9" s="20"/>
      <c r="H9" s="21"/>
      <c r="I9" s="21"/>
      <c r="J9" s="22"/>
      <c r="K9" s="21"/>
      <c r="L9" s="21"/>
      <c r="M9" s="21"/>
      <c r="N9" s="21"/>
      <c r="O9" s="22"/>
      <c r="P9" s="22"/>
      <c r="Q9" s="22"/>
      <c r="R9" s="22"/>
      <c r="S9" s="22"/>
      <c r="T9" s="22"/>
      <c r="U9" s="22"/>
      <c r="V9" s="22"/>
      <c r="W9" s="22"/>
      <c r="X9" s="22"/>
      <c r="Y9" s="22"/>
    </row>
    <row r="10" ht="16.5" customHeight="1" spans="1:27">
      <c r="B10" s="23"/>
      <c r="C10" s="19"/>
      <c r="D10" s="20"/>
      <c r="E10" s="20"/>
      <c r="F10" s="20"/>
      <c r="G10" s="20"/>
      <c r="H10" s="21"/>
      <c r="I10" s="21"/>
      <c r="J10" s="22"/>
      <c r="K10" s="21"/>
      <c r="L10" s="21"/>
      <c r="M10" s="21"/>
      <c r="N10" s="21"/>
      <c r="O10" s="22"/>
      <c r="P10" s="22"/>
      <c r="Q10" s="22"/>
      <c r="R10" s="22"/>
      <c r="S10" s="22"/>
      <c r="T10" s="22"/>
      <c r="U10" s="22"/>
      <c r="V10" s="22"/>
      <c r="W10" s="22"/>
      <c r="X10" s="22"/>
      <c r="Y10" s="22"/>
    </row>
    <row r="11" ht="16.5" customHeight="1" spans="1:27">
      <c r="B11" s="23"/>
      <c r="C11" s="19"/>
      <c r="D11" s="20"/>
      <c r="E11" s="20"/>
      <c r="F11" s="20"/>
      <c r="G11" s="20"/>
      <c r="H11" s="21"/>
      <c r="I11" s="21"/>
      <c r="J11" s="22"/>
      <c r="K11" s="21"/>
      <c r="L11" s="21"/>
      <c r="M11" s="21"/>
      <c r="N11" s="21"/>
      <c r="O11" s="22"/>
      <c r="P11" s="22"/>
      <c r="Q11" s="22"/>
      <c r="R11" s="22"/>
      <c r="S11" s="22"/>
      <c r="T11" s="22"/>
      <c r="U11" s="22"/>
      <c r="V11" s="22"/>
      <c r="W11" s="22"/>
      <c r="X11" s="22"/>
      <c r="Y11" s="22"/>
    </row>
    <row r="12" ht="16.5" customHeight="1" spans="1:27">
      <c r="B12" s="23"/>
      <c r="C12" s="19"/>
      <c r="D12" s="20"/>
      <c r="E12" s="20"/>
      <c r="F12" s="20"/>
      <c r="G12" s="20"/>
      <c r="H12" s="21"/>
      <c r="I12" s="21"/>
      <c r="J12" s="22"/>
      <c r="K12" s="21"/>
      <c r="L12" s="21"/>
      <c r="M12" s="21"/>
      <c r="N12" s="21"/>
      <c r="O12" s="22"/>
      <c r="P12" s="22"/>
      <c r="Q12" s="22"/>
      <c r="R12" s="22"/>
      <c r="S12" s="22"/>
      <c r="T12" s="22"/>
      <c r="U12" s="22"/>
      <c r="V12" s="22"/>
      <c r="W12" s="22"/>
      <c r="X12" s="22"/>
      <c r="Y12" s="22"/>
    </row>
    <row r="13" ht="16.5" customHeight="1" spans="1:27">
      <c r="B13" s="23"/>
      <c r="C13" s="19"/>
      <c r="D13" s="20"/>
      <c r="E13" s="20"/>
      <c r="F13" s="20"/>
      <c r="G13" s="20"/>
      <c r="H13" s="21"/>
      <c r="I13" s="21"/>
      <c r="J13" s="22"/>
      <c r="K13" s="21"/>
      <c r="L13" s="21"/>
      <c r="M13" s="21"/>
      <c r="N13" s="21"/>
      <c r="O13" s="22"/>
      <c r="P13" s="22"/>
      <c r="Q13" s="22"/>
      <c r="R13" s="22"/>
      <c r="S13" s="22"/>
      <c r="T13" s="22"/>
      <c r="U13" s="22"/>
      <c r="V13" s="22"/>
      <c r="W13" s="22"/>
      <c r="X13" s="22"/>
      <c r="Y13" s="22"/>
    </row>
    <row r="14" ht="16.5" customHeight="1" spans="1:27">
      <c r="B14" s="23"/>
      <c r="C14" s="19"/>
      <c r="D14" s="20"/>
      <c r="E14" s="20"/>
      <c r="F14" s="20"/>
      <c r="G14" s="20"/>
      <c r="H14" s="21"/>
      <c r="I14" s="21"/>
      <c r="J14" s="22"/>
      <c r="K14" s="21"/>
      <c r="L14" s="21"/>
      <c r="M14" s="21"/>
      <c r="N14" s="21"/>
      <c r="O14" s="22"/>
      <c r="P14" s="22"/>
      <c r="Q14" s="22"/>
      <c r="R14" s="22"/>
      <c r="S14" s="22"/>
      <c r="T14" s="22"/>
      <c r="U14" s="22"/>
      <c r="V14" s="22"/>
      <c r="W14" s="22"/>
      <c r="X14" s="22"/>
      <c r="Y14" s="22"/>
    </row>
    <row r="15" ht="16.5" customHeight="1" spans="1:27">
      <c r="B15" s="23"/>
      <c r="C15" s="19"/>
      <c r="D15" s="20"/>
      <c r="E15" s="20"/>
      <c r="F15" s="20"/>
      <c r="G15" s="20"/>
      <c r="H15" s="21"/>
      <c r="I15" s="21"/>
      <c r="J15" s="22"/>
      <c r="K15" s="21"/>
      <c r="L15" s="21"/>
      <c r="M15" s="21"/>
      <c r="N15" s="21"/>
      <c r="O15" s="22"/>
      <c r="P15" s="22"/>
      <c r="Q15" s="22"/>
      <c r="R15" s="22"/>
      <c r="S15" s="22"/>
      <c r="T15" s="22"/>
      <c r="U15" s="22"/>
      <c r="V15" s="22"/>
      <c r="W15" s="22"/>
      <c r="X15" s="22"/>
      <c r="Y15" s="22"/>
    </row>
    <row r="16" ht="16.5" customHeight="1" spans="1:27">
      <c r="B16" s="23"/>
      <c r="C16" s="19"/>
      <c r="D16" s="20"/>
      <c r="E16" s="20"/>
      <c r="F16" s="20"/>
      <c r="G16" s="20"/>
      <c r="H16" s="21"/>
      <c r="I16" s="21"/>
      <c r="J16" s="22"/>
      <c r="K16" s="21"/>
      <c r="L16" s="21"/>
      <c r="M16" s="21"/>
      <c r="N16" s="21"/>
      <c r="O16" s="22"/>
      <c r="P16" s="22"/>
      <c r="Q16" s="22"/>
      <c r="R16" s="22"/>
      <c r="S16" s="22"/>
      <c r="T16" s="22"/>
      <c r="U16" s="22"/>
      <c r="V16" s="22"/>
      <c r="W16" s="22"/>
      <c r="X16" s="22"/>
      <c r="Y16" s="22"/>
    </row>
    <row r="17" ht="16.5" customHeight="1" spans="2:25">
      <c r="B17" s="23"/>
      <c r="C17" s="19"/>
      <c r="D17" s="20"/>
      <c r="E17" s="20"/>
      <c r="F17" s="20"/>
      <c r="G17" s="20"/>
      <c r="H17" s="21"/>
      <c r="I17" s="21"/>
      <c r="J17" s="22"/>
      <c r="K17" s="21"/>
      <c r="L17" s="21"/>
      <c r="M17" s="21"/>
      <c r="N17" s="21"/>
      <c r="O17" s="22"/>
      <c r="P17" s="22"/>
      <c r="Q17" s="22"/>
      <c r="R17" s="22"/>
      <c r="S17" s="22"/>
      <c r="T17" s="22"/>
      <c r="U17" s="22"/>
      <c r="V17" s="22"/>
      <c r="W17" s="22"/>
      <c r="X17" s="22"/>
      <c r="Y17" s="22"/>
    </row>
    <row r="18" ht="16.5" customHeight="1" spans="2:25">
      <c r="B18" s="23"/>
      <c r="C18" s="19"/>
      <c r="D18" s="20"/>
      <c r="E18" s="20"/>
      <c r="F18" s="20"/>
      <c r="G18" s="20"/>
      <c r="H18" s="21"/>
      <c r="I18" s="21"/>
      <c r="J18" s="22"/>
      <c r="K18" s="21"/>
      <c r="L18" s="21"/>
      <c r="M18" s="21"/>
      <c r="N18" s="21"/>
      <c r="O18" s="22"/>
      <c r="P18" s="22"/>
      <c r="Q18" s="22"/>
      <c r="R18" s="22"/>
      <c r="S18" s="22"/>
      <c r="T18" s="22"/>
      <c r="U18" s="22"/>
      <c r="V18" s="22"/>
      <c r="W18" s="22"/>
      <c r="X18" s="22"/>
      <c r="Y18" s="22"/>
    </row>
    <row r="19" ht="16.5" customHeight="1" spans="2:25">
      <c r="B19" s="23"/>
      <c r="C19" s="19"/>
      <c r="D19" s="20"/>
      <c r="E19" s="20"/>
      <c r="F19" s="20"/>
      <c r="G19" s="20"/>
      <c r="H19" s="21"/>
      <c r="I19" s="21"/>
      <c r="J19" s="22"/>
      <c r="K19" s="21"/>
      <c r="L19" s="21"/>
      <c r="M19" s="21"/>
      <c r="N19" s="21"/>
      <c r="O19" s="22"/>
      <c r="P19" s="22"/>
      <c r="Q19" s="22"/>
      <c r="R19" s="22"/>
      <c r="S19" s="22"/>
      <c r="T19" s="22"/>
      <c r="U19" s="22"/>
      <c r="V19" s="22"/>
      <c r="W19" s="22"/>
      <c r="X19" s="22"/>
      <c r="Y19" s="22"/>
    </row>
    <row r="20" ht="16.5" customHeight="1" spans="2:25">
      <c r="B20" s="23"/>
      <c r="C20" s="19"/>
      <c r="D20" s="20"/>
      <c r="E20" s="20"/>
      <c r="F20" s="20"/>
      <c r="G20" s="20"/>
      <c r="H20" s="21"/>
      <c r="I20" s="21"/>
      <c r="J20" s="22"/>
      <c r="K20" s="21"/>
      <c r="L20" s="21"/>
      <c r="M20" s="21"/>
      <c r="N20" s="21"/>
      <c r="O20" s="22"/>
      <c r="P20" s="22"/>
      <c r="Q20" s="22"/>
      <c r="R20" s="22"/>
      <c r="S20" s="22"/>
      <c r="T20" s="22"/>
      <c r="U20" s="22"/>
      <c r="V20" s="22"/>
      <c r="W20" s="22"/>
      <c r="X20" s="22"/>
      <c r="Y20" s="22"/>
    </row>
    <row r="21" ht="16.5" customHeight="1" spans="2:25">
      <c r="B21" s="23"/>
      <c r="C21" s="19"/>
      <c r="D21" s="20"/>
      <c r="E21" s="20"/>
      <c r="F21" s="20"/>
      <c r="G21" s="20"/>
      <c r="H21" s="21"/>
      <c r="I21" s="21"/>
      <c r="J21" s="22"/>
      <c r="K21" s="21"/>
      <c r="L21" s="21"/>
      <c r="M21" s="21"/>
      <c r="N21" s="21"/>
      <c r="O21" s="22"/>
      <c r="P21" s="22"/>
      <c r="Q21" s="22"/>
      <c r="R21" s="22"/>
      <c r="S21" s="22"/>
      <c r="T21" s="22"/>
      <c r="U21" s="22"/>
      <c r="V21" s="22"/>
      <c r="W21" s="22"/>
      <c r="X21" s="22"/>
      <c r="Y21" s="22"/>
    </row>
    <row r="22" ht="16.5" customHeight="1" spans="2:25">
      <c r="B22" s="23"/>
      <c r="C22" s="19"/>
      <c r="D22" s="20"/>
      <c r="E22" s="20"/>
      <c r="F22" s="20"/>
      <c r="G22" s="20"/>
      <c r="H22" s="21"/>
      <c r="I22" s="21"/>
      <c r="J22" s="22"/>
      <c r="K22" s="21"/>
      <c r="L22" s="21"/>
      <c r="M22" s="21"/>
      <c r="N22" s="21"/>
      <c r="O22" s="22"/>
      <c r="P22" s="22"/>
      <c r="Q22" s="22"/>
      <c r="R22" s="22"/>
      <c r="S22" s="22"/>
      <c r="T22" s="22"/>
      <c r="U22" s="22"/>
      <c r="V22" s="22"/>
      <c r="W22" s="22"/>
      <c r="X22" s="22"/>
      <c r="Y22" s="22"/>
    </row>
    <row r="23" ht="16.5" customHeight="1" spans="2:25">
      <c r="B23" s="23"/>
      <c r="C23" s="19"/>
      <c r="D23" s="20"/>
      <c r="E23" s="20"/>
      <c r="F23" s="20"/>
      <c r="G23" s="20"/>
      <c r="H23" s="21"/>
      <c r="I23" s="21"/>
      <c r="J23" s="22"/>
      <c r="K23" s="21"/>
      <c r="L23" s="21"/>
      <c r="M23" s="21"/>
      <c r="N23" s="21"/>
      <c r="O23" s="22"/>
      <c r="P23" s="22"/>
      <c r="Q23" s="22"/>
      <c r="R23" s="22"/>
      <c r="S23" s="22"/>
      <c r="T23" s="22"/>
      <c r="U23" s="22"/>
      <c r="V23" s="22"/>
      <c r="W23" s="22"/>
      <c r="X23" s="22"/>
      <c r="Y23" s="22"/>
    </row>
    <row r="24" ht="16.5" customHeight="1" spans="2:25">
      <c r="B24" s="23"/>
      <c r="C24" s="19"/>
      <c r="D24" s="20"/>
      <c r="E24" s="20"/>
      <c r="F24" s="20"/>
      <c r="G24" s="20"/>
      <c r="H24" s="21"/>
      <c r="I24" s="21"/>
      <c r="J24" s="22"/>
      <c r="K24" s="21"/>
      <c r="L24" s="21"/>
      <c r="M24" s="21"/>
      <c r="N24" s="21"/>
      <c r="O24" s="22"/>
      <c r="P24" s="22"/>
      <c r="Q24" s="22"/>
      <c r="R24" s="22"/>
      <c r="S24" s="22"/>
      <c r="T24" s="22"/>
      <c r="U24" s="22"/>
      <c r="V24" s="22"/>
      <c r="W24" s="22"/>
      <c r="X24" s="22"/>
      <c r="Y24" s="22"/>
    </row>
    <row r="25" ht="16.5" customHeight="1" spans="2:25">
      <c r="B25" s="23"/>
      <c r="C25" s="19"/>
      <c r="D25" s="20"/>
      <c r="E25" s="20"/>
      <c r="F25" s="20"/>
      <c r="G25" s="20"/>
      <c r="H25" s="21"/>
      <c r="I25" s="21"/>
      <c r="J25" s="22"/>
      <c r="K25" s="21"/>
      <c r="L25" s="21"/>
      <c r="M25" s="21"/>
      <c r="N25" s="21"/>
      <c r="O25" s="22"/>
      <c r="P25" s="22"/>
      <c r="Q25" s="22"/>
      <c r="R25" s="22"/>
      <c r="S25" s="22"/>
      <c r="T25" s="22"/>
      <c r="U25" s="22"/>
      <c r="V25" s="22"/>
      <c r="W25" s="22"/>
      <c r="X25" s="22"/>
      <c r="Y25" s="22"/>
    </row>
    <row r="26" ht="16.5" customHeight="1" spans="2:25">
      <c r="B26" s="23"/>
      <c r="C26" s="19"/>
      <c r="D26" s="20"/>
      <c r="E26" s="20"/>
      <c r="F26" s="20"/>
      <c r="G26" s="20"/>
      <c r="H26" s="21"/>
      <c r="I26" s="21"/>
      <c r="J26" s="22"/>
      <c r="K26" s="21"/>
      <c r="L26" s="21"/>
      <c r="M26" s="21"/>
      <c r="N26" s="21"/>
      <c r="O26" s="22"/>
      <c r="P26" s="22"/>
      <c r="Q26" s="22"/>
      <c r="R26" s="22"/>
      <c r="S26" s="22"/>
      <c r="T26" s="22"/>
      <c r="U26" s="22"/>
      <c r="V26" s="22"/>
      <c r="W26" s="22"/>
      <c r="X26" s="22"/>
      <c r="Y26" s="22"/>
    </row>
    <row r="27" ht="16.5" customHeight="1" spans="2:25">
      <c r="B27" s="23"/>
      <c r="C27" s="19"/>
      <c r="D27" s="20"/>
      <c r="E27" s="20"/>
      <c r="F27" s="20"/>
      <c r="G27" s="20"/>
      <c r="H27" s="21"/>
      <c r="I27" s="21"/>
      <c r="J27" s="22"/>
      <c r="K27" s="21"/>
      <c r="L27" s="21"/>
      <c r="M27" s="21"/>
      <c r="N27" s="21"/>
      <c r="O27" s="22"/>
      <c r="P27" s="22"/>
      <c r="Q27" s="22"/>
      <c r="R27" s="22"/>
      <c r="S27" s="22"/>
      <c r="T27" s="22"/>
      <c r="U27" s="22"/>
      <c r="V27" s="22"/>
      <c r="W27" s="22"/>
      <c r="X27" s="22"/>
      <c r="Y27" s="22"/>
    </row>
    <row r="28" ht="16.5" customHeight="1" spans="2:25">
      <c r="B28" s="23"/>
      <c r="C28" s="19"/>
      <c r="D28" s="20"/>
      <c r="E28" s="20"/>
      <c r="F28" s="20"/>
      <c r="G28" s="20"/>
      <c r="H28" s="21"/>
      <c r="I28" s="21"/>
      <c r="J28" s="22"/>
      <c r="K28" s="21"/>
      <c r="L28" s="21"/>
      <c r="M28" s="21"/>
      <c r="N28" s="21"/>
      <c r="O28" s="22"/>
      <c r="P28" s="22"/>
      <c r="Q28" s="22"/>
      <c r="R28" s="22"/>
      <c r="S28" s="22"/>
      <c r="T28" s="22"/>
      <c r="U28" s="22"/>
      <c r="V28" s="22"/>
      <c r="W28" s="22"/>
      <c r="X28" s="22"/>
      <c r="Y28" s="22"/>
    </row>
    <row r="29" ht="16.5" customHeight="1" spans="2:25">
      <c r="B29" s="23"/>
      <c r="C29" s="19"/>
      <c r="D29" s="20"/>
      <c r="E29" s="20"/>
      <c r="F29" s="20"/>
      <c r="G29" s="20"/>
      <c r="H29" s="21"/>
      <c r="I29" s="21"/>
      <c r="J29" s="22"/>
      <c r="K29" s="21"/>
      <c r="L29" s="21"/>
      <c r="M29" s="21"/>
      <c r="N29" s="21"/>
      <c r="O29" s="22"/>
      <c r="P29" s="22"/>
      <c r="Q29" s="22"/>
      <c r="R29" s="22"/>
      <c r="S29" s="22"/>
      <c r="T29" s="22"/>
      <c r="U29" s="22"/>
      <c r="V29" s="22"/>
      <c r="W29" s="22"/>
      <c r="X29" s="22"/>
      <c r="Y29" s="22"/>
    </row>
    <row r="30" ht="16.5" customHeight="1" spans="2:25">
      <c r="B30" s="23"/>
      <c r="C30" s="19"/>
      <c r="D30" s="20"/>
      <c r="E30" s="20"/>
      <c r="F30" s="20"/>
      <c r="G30" s="20"/>
      <c r="H30" s="21"/>
      <c r="I30" s="21"/>
      <c r="J30" s="22"/>
      <c r="K30" s="21"/>
      <c r="L30" s="21"/>
      <c r="M30" s="21"/>
      <c r="N30" s="21"/>
      <c r="O30" s="22"/>
      <c r="P30" s="22"/>
      <c r="Q30" s="22"/>
      <c r="R30" s="22"/>
      <c r="S30" s="22"/>
      <c r="T30" s="22"/>
      <c r="U30" s="22"/>
      <c r="V30" s="22"/>
      <c r="W30" s="22"/>
      <c r="X30" s="22"/>
      <c r="Y30" s="22"/>
    </row>
    <row r="31" ht="16.5" customHeight="1" spans="2:25">
      <c r="B31" s="23"/>
      <c r="C31" s="19"/>
      <c r="D31" s="20"/>
      <c r="E31" s="20"/>
      <c r="F31" s="20"/>
      <c r="G31" s="20"/>
      <c r="H31" s="21"/>
      <c r="I31" s="21"/>
      <c r="J31" s="22"/>
      <c r="K31" s="21"/>
      <c r="L31" s="21"/>
      <c r="M31" s="21"/>
      <c r="N31" s="21"/>
      <c r="O31" s="22"/>
      <c r="P31" s="22"/>
      <c r="Q31" s="22"/>
      <c r="R31" s="22"/>
      <c r="S31" s="22"/>
      <c r="T31" s="22"/>
      <c r="U31" s="22"/>
      <c r="V31" s="22"/>
      <c r="W31" s="22"/>
      <c r="X31" s="22"/>
      <c r="Y31" s="22"/>
    </row>
    <row r="32" ht="16.5" customHeight="1" spans="2:25">
      <c r="B32" s="23"/>
      <c r="C32" s="19"/>
      <c r="D32" s="20"/>
      <c r="E32" s="20"/>
      <c r="F32" s="20"/>
      <c r="G32" s="20"/>
      <c r="H32" s="21"/>
      <c r="I32" s="21"/>
      <c r="J32" s="22"/>
      <c r="K32" s="21"/>
      <c r="L32" s="21"/>
      <c r="M32" s="21"/>
      <c r="N32" s="21"/>
      <c r="O32" s="22"/>
      <c r="P32" s="22"/>
      <c r="Q32" s="22"/>
      <c r="R32" s="22"/>
      <c r="S32" s="22"/>
      <c r="T32" s="22"/>
      <c r="U32" s="22"/>
      <c r="V32" s="22"/>
      <c r="W32" s="22"/>
      <c r="X32" s="22"/>
      <c r="Y32" s="22"/>
    </row>
    <row r="33" ht="16.5" customHeight="1" spans="2:25">
      <c r="B33" s="23"/>
      <c r="C33" s="19"/>
      <c r="D33" s="20"/>
      <c r="E33" s="20"/>
      <c r="F33" s="20"/>
      <c r="G33" s="20"/>
      <c r="H33" s="21"/>
      <c r="I33" s="21"/>
      <c r="J33" s="22"/>
      <c r="K33" s="21"/>
      <c r="L33" s="21"/>
      <c r="M33" s="21"/>
      <c r="N33" s="21"/>
      <c r="O33" s="22"/>
      <c r="P33" s="22"/>
      <c r="Q33" s="22"/>
      <c r="R33" s="22"/>
      <c r="S33" s="22"/>
      <c r="T33" s="22"/>
      <c r="U33" s="22"/>
      <c r="V33" s="22"/>
      <c r="W33" s="22"/>
      <c r="X33" s="22"/>
      <c r="Y33" s="22"/>
    </row>
    <row r="34" ht="16.5" customHeight="1" spans="2:25">
      <c r="B34" s="23"/>
      <c r="C34" s="19"/>
      <c r="D34" s="20"/>
      <c r="E34" s="20"/>
      <c r="F34" s="20"/>
      <c r="G34" s="20"/>
      <c r="H34" s="21"/>
      <c r="I34" s="21"/>
      <c r="J34" s="22"/>
      <c r="K34" s="21"/>
      <c r="L34" s="21"/>
      <c r="M34" s="21"/>
      <c r="N34" s="21"/>
      <c r="O34" s="22"/>
      <c r="P34" s="22"/>
      <c r="Q34" s="22"/>
      <c r="R34" s="22"/>
      <c r="S34" s="22"/>
      <c r="T34" s="22"/>
      <c r="U34" s="22"/>
      <c r="V34" s="22"/>
      <c r="W34" s="22"/>
      <c r="X34" s="22"/>
      <c r="Y34" s="22"/>
    </row>
    <row r="35" ht="16.5" customHeight="1" spans="2:25">
      <c r="B35" s="23"/>
      <c r="C35" s="19"/>
      <c r="D35" s="20"/>
      <c r="E35" s="20"/>
      <c r="F35" s="20"/>
      <c r="G35" s="20"/>
      <c r="H35" s="21"/>
      <c r="I35" s="21"/>
      <c r="J35" s="22"/>
      <c r="K35" s="21"/>
      <c r="L35" s="21"/>
      <c r="M35" s="21"/>
      <c r="N35" s="21"/>
      <c r="O35" s="22"/>
      <c r="P35" s="22"/>
      <c r="Q35" s="22"/>
      <c r="R35" s="22"/>
      <c r="S35" s="22"/>
      <c r="T35" s="22"/>
      <c r="U35" s="22"/>
      <c r="V35" s="22"/>
      <c r="W35" s="22"/>
      <c r="X35" s="22"/>
      <c r="Y35" s="22"/>
    </row>
    <row r="36" ht="16.5" customHeight="1" spans="2:25">
      <c r="B36" s="23"/>
      <c r="C36" s="19"/>
      <c r="D36" s="20"/>
      <c r="E36" s="20"/>
      <c r="F36" s="20"/>
      <c r="G36" s="20"/>
      <c r="H36" s="21"/>
      <c r="I36" s="21"/>
      <c r="J36" s="22"/>
      <c r="K36" s="21"/>
      <c r="L36" s="21"/>
      <c r="M36" s="21"/>
      <c r="N36" s="21"/>
      <c r="O36" s="22"/>
      <c r="P36" s="22"/>
      <c r="Q36" s="22"/>
      <c r="R36" s="22"/>
      <c r="S36" s="22"/>
      <c r="T36" s="22"/>
      <c r="U36" s="22"/>
      <c r="V36" s="22"/>
      <c r="W36" s="22"/>
      <c r="X36" s="22"/>
      <c r="Y36" s="22"/>
    </row>
    <row r="37" ht="16.5" customHeight="1" spans="2:25">
      <c r="B37" s="23"/>
      <c r="C37" s="19"/>
      <c r="D37" s="20"/>
      <c r="E37" s="20"/>
      <c r="F37" s="20"/>
      <c r="G37" s="20"/>
      <c r="H37" s="21"/>
      <c r="I37" s="21"/>
      <c r="J37" s="22"/>
      <c r="K37" s="21"/>
      <c r="L37" s="21"/>
      <c r="M37" s="21"/>
      <c r="N37" s="21"/>
      <c r="O37" s="22"/>
      <c r="P37" s="22"/>
      <c r="Q37" s="22"/>
      <c r="R37" s="22"/>
      <c r="S37" s="22"/>
      <c r="T37" s="22"/>
      <c r="U37" s="22"/>
      <c r="V37" s="22"/>
      <c r="W37" s="22"/>
      <c r="X37" s="22"/>
      <c r="Y37" s="22"/>
    </row>
    <row r="38" ht="16.5" customHeight="1" spans="2:25">
      <c r="B38" s="23"/>
      <c r="C38" s="19"/>
      <c r="D38" s="20"/>
      <c r="E38" s="20"/>
      <c r="F38" s="20"/>
      <c r="G38" s="20"/>
      <c r="H38" s="21"/>
      <c r="I38" s="21"/>
      <c r="J38" s="22"/>
      <c r="K38" s="21"/>
      <c r="L38" s="21"/>
      <c r="M38" s="21"/>
      <c r="N38" s="21"/>
      <c r="O38" s="22"/>
      <c r="P38" s="22"/>
      <c r="Q38" s="22"/>
      <c r="R38" s="22"/>
      <c r="S38" s="22"/>
      <c r="T38" s="22"/>
      <c r="U38" s="22"/>
      <c r="V38" s="22"/>
      <c r="W38" s="22"/>
      <c r="X38" s="22"/>
      <c r="Y38" s="22"/>
    </row>
    <row r="39" ht="16.5" customHeight="1" spans="2:25">
      <c r="B39" s="23"/>
      <c r="C39" s="19"/>
      <c r="D39" s="20"/>
      <c r="E39" s="20"/>
      <c r="F39" s="20"/>
      <c r="G39" s="20"/>
      <c r="H39" s="21"/>
      <c r="I39" s="21"/>
      <c r="J39" s="22"/>
      <c r="K39" s="21"/>
      <c r="L39" s="21"/>
      <c r="M39" s="21"/>
      <c r="N39" s="21"/>
      <c r="O39" s="22"/>
      <c r="P39" s="22"/>
      <c r="Q39" s="22"/>
      <c r="R39" s="22"/>
      <c r="S39" s="22"/>
      <c r="T39" s="22"/>
      <c r="U39" s="22"/>
      <c r="V39" s="22"/>
      <c r="W39" s="22"/>
      <c r="X39" s="22"/>
      <c r="Y39" s="22"/>
    </row>
    <row r="40" ht="16.5" customHeight="1" spans="2:25">
      <c r="B40" s="23"/>
      <c r="C40" s="19"/>
      <c r="D40" s="20"/>
      <c r="E40" s="20"/>
      <c r="F40" s="20"/>
      <c r="G40" s="20"/>
      <c r="H40" s="21"/>
      <c r="I40" s="21"/>
      <c r="J40" s="22"/>
      <c r="K40" s="21"/>
      <c r="L40" s="21"/>
      <c r="M40" s="21"/>
      <c r="N40" s="21"/>
      <c r="O40" s="22"/>
      <c r="P40" s="22"/>
      <c r="Q40" s="22"/>
      <c r="R40" s="22"/>
      <c r="S40" s="22"/>
      <c r="T40" s="22"/>
      <c r="U40" s="22"/>
      <c r="V40" s="22"/>
      <c r="W40" s="22"/>
      <c r="X40" s="22"/>
      <c r="Y40" s="22"/>
    </row>
    <row r="41" ht="16.5" customHeight="1" spans="2:25">
      <c r="B41" s="23"/>
      <c r="C41" s="19"/>
      <c r="D41" s="20"/>
      <c r="E41" s="20"/>
      <c r="F41" s="20"/>
      <c r="G41" s="20"/>
      <c r="H41" s="21"/>
      <c r="I41" s="21"/>
      <c r="J41" s="22"/>
      <c r="K41" s="21"/>
      <c r="L41" s="21"/>
      <c r="M41" s="21"/>
      <c r="N41" s="21"/>
      <c r="O41" s="22"/>
      <c r="P41" s="22"/>
      <c r="Q41" s="22"/>
      <c r="R41" s="22"/>
      <c r="S41" s="22"/>
      <c r="T41" s="22"/>
      <c r="U41" s="22"/>
      <c r="V41" s="22"/>
      <c r="W41" s="22"/>
      <c r="X41" s="22"/>
      <c r="Y41" s="22"/>
    </row>
    <row r="42" ht="16.5" customHeight="1" spans="2:25">
      <c r="B42" s="23"/>
      <c r="C42" s="19"/>
      <c r="D42" s="20"/>
      <c r="E42" s="20"/>
      <c r="F42" s="20"/>
      <c r="G42" s="20"/>
      <c r="H42" s="21"/>
      <c r="I42" s="21"/>
      <c r="J42" s="22"/>
      <c r="K42" s="21"/>
      <c r="L42" s="21"/>
      <c r="M42" s="21"/>
      <c r="N42" s="21"/>
      <c r="O42" s="22"/>
      <c r="P42" s="22"/>
      <c r="Q42" s="22"/>
      <c r="R42" s="22"/>
      <c r="S42" s="22"/>
      <c r="T42" s="22"/>
      <c r="U42" s="22"/>
      <c r="V42" s="22"/>
      <c r="W42" s="22"/>
      <c r="X42" s="22"/>
      <c r="Y42" s="22"/>
    </row>
    <row r="43" ht="16.5" customHeight="1" spans="2:25">
      <c r="B43" s="23"/>
      <c r="C43" s="19"/>
      <c r="D43" s="20"/>
      <c r="E43" s="20"/>
      <c r="F43" s="20"/>
      <c r="G43" s="20"/>
      <c r="H43" s="21"/>
      <c r="I43" s="21"/>
      <c r="J43" s="22"/>
      <c r="K43" s="21"/>
      <c r="L43" s="21"/>
      <c r="M43" s="21"/>
      <c r="N43" s="21"/>
      <c r="O43" s="22"/>
      <c r="P43" s="22"/>
      <c r="Q43" s="22"/>
      <c r="R43" s="22"/>
      <c r="S43" s="22"/>
      <c r="T43" s="22"/>
      <c r="U43" s="22"/>
      <c r="V43" s="22"/>
      <c r="W43" s="22"/>
      <c r="X43" s="22"/>
      <c r="Y43" s="22"/>
    </row>
    <row r="44" ht="16.5" customHeight="1" spans="2:25">
      <c r="B44" s="23"/>
      <c r="C44" s="19"/>
      <c r="D44" s="20"/>
      <c r="E44" s="20"/>
      <c r="F44" s="20"/>
      <c r="G44" s="20"/>
      <c r="H44" s="21"/>
      <c r="I44" s="21"/>
      <c r="J44" s="22"/>
      <c r="K44" s="21"/>
      <c r="L44" s="21"/>
      <c r="M44" s="21"/>
      <c r="N44" s="21"/>
      <c r="O44" s="22"/>
      <c r="P44" s="22"/>
      <c r="Q44" s="22"/>
      <c r="R44" s="22"/>
      <c r="S44" s="22"/>
      <c r="T44" s="22"/>
      <c r="U44" s="22"/>
      <c r="V44" s="22"/>
      <c r="W44" s="22"/>
      <c r="X44" s="22"/>
      <c r="Y44" s="22"/>
    </row>
    <row r="45" ht="16.5" customHeight="1" spans="2:25">
      <c r="B45" s="23"/>
      <c r="C45" s="19"/>
      <c r="D45" s="20"/>
      <c r="E45" s="20"/>
      <c r="F45" s="20"/>
      <c r="G45" s="20"/>
      <c r="H45" s="21"/>
      <c r="I45" s="21"/>
      <c r="J45" s="22"/>
      <c r="K45" s="21"/>
      <c r="L45" s="21"/>
      <c r="M45" s="21"/>
      <c r="N45" s="21"/>
      <c r="O45" s="22"/>
      <c r="P45" s="22"/>
      <c r="Q45" s="22"/>
      <c r="R45" s="22"/>
      <c r="S45" s="22"/>
      <c r="T45" s="22"/>
      <c r="U45" s="22"/>
      <c r="V45" s="22"/>
      <c r="W45" s="22"/>
      <c r="X45" s="22"/>
      <c r="Y45" s="22"/>
    </row>
    <row r="46" ht="16.5" customHeight="1" spans="2:25">
      <c r="B46" s="23"/>
      <c r="C46" s="19"/>
      <c r="D46" s="20"/>
      <c r="E46" s="20"/>
      <c r="F46" s="20"/>
      <c r="G46" s="20"/>
      <c r="H46" s="21"/>
      <c r="I46" s="21"/>
      <c r="J46" s="22"/>
      <c r="K46" s="21"/>
      <c r="L46" s="21"/>
      <c r="M46" s="21"/>
      <c r="N46" s="21"/>
      <c r="O46" s="22"/>
      <c r="P46" s="22"/>
      <c r="Q46" s="22"/>
      <c r="R46" s="22"/>
      <c r="S46" s="22"/>
      <c r="T46" s="22"/>
      <c r="U46" s="22"/>
      <c r="V46" s="22"/>
      <c r="W46" s="22"/>
      <c r="X46" s="22"/>
      <c r="Y46" s="22"/>
    </row>
    <row r="47" ht="16.5" customHeight="1" spans="2:25">
      <c r="B47" s="23"/>
      <c r="C47" s="19"/>
      <c r="D47" s="20"/>
      <c r="E47" s="20"/>
      <c r="F47" s="20"/>
      <c r="G47" s="20"/>
      <c r="H47" s="21"/>
      <c r="I47" s="21"/>
      <c r="J47" s="22"/>
      <c r="K47" s="21"/>
      <c r="L47" s="21"/>
      <c r="M47" s="21"/>
      <c r="N47" s="21"/>
      <c r="O47" s="22"/>
      <c r="P47" s="22"/>
      <c r="Q47" s="22"/>
      <c r="R47" s="22"/>
      <c r="S47" s="22"/>
      <c r="T47" s="22"/>
      <c r="U47" s="22"/>
      <c r="V47" s="22"/>
      <c r="W47" s="22"/>
      <c r="X47" s="22"/>
      <c r="Y47" s="22"/>
    </row>
    <row r="48" ht="16.5" customHeight="1" spans="2:25">
      <c r="B48" s="23"/>
      <c r="C48" s="19"/>
      <c r="D48" s="20"/>
      <c r="E48" s="20"/>
      <c r="F48" s="20"/>
      <c r="G48" s="20"/>
      <c r="H48" s="21"/>
      <c r="I48" s="21"/>
      <c r="J48" s="22"/>
      <c r="K48" s="21"/>
      <c r="L48" s="21"/>
      <c r="M48" s="21"/>
      <c r="N48" s="21"/>
      <c r="O48" s="22"/>
      <c r="P48" s="22"/>
      <c r="Q48" s="22"/>
      <c r="R48" s="22"/>
      <c r="S48" s="22"/>
      <c r="T48" s="22"/>
      <c r="U48" s="22"/>
      <c r="V48" s="22"/>
      <c r="W48" s="22"/>
      <c r="X48" s="22"/>
      <c r="Y48" s="22"/>
    </row>
    <row r="49" ht="16.5" customHeight="1" spans="2:25">
      <c r="B49" s="23"/>
      <c r="C49" s="19"/>
      <c r="D49" s="20"/>
      <c r="E49" s="20"/>
      <c r="F49" s="20"/>
      <c r="G49" s="20"/>
      <c r="H49" s="21"/>
      <c r="I49" s="21"/>
      <c r="J49" s="22"/>
      <c r="K49" s="21"/>
      <c r="L49" s="21"/>
      <c r="M49" s="21"/>
      <c r="N49" s="21"/>
      <c r="O49" s="22"/>
      <c r="P49" s="22"/>
      <c r="Q49" s="22"/>
      <c r="R49" s="22"/>
      <c r="S49" s="22"/>
      <c r="T49" s="22"/>
      <c r="U49" s="22"/>
      <c r="V49" s="22"/>
      <c r="W49" s="22"/>
      <c r="X49" s="22"/>
      <c r="Y49" s="22"/>
    </row>
    <row r="50" ht="16.5" customHeight="1" spans="2:25">
      <c r="B50" s="23"/>
      <c r="C50" s="19"/>
      <c r="D50" s="20"/>
      <c r="E50" s="20"/>
      <c r="F50" s="20"/>
      <c r="G50" s="20"/>
      <c r="H50" s="21"/>
      <c r="I50" s="21"/>
      <c r="J50" s="22"/>
      <c r="K50" s="21"/>
      <c r="L50" s="21"/>
      <c r="M50" s="21"/>
      <c r="N50" s="21"/>
      <c r="O50" s="22"/>
      <c r="P50" s="22"/>
      <c r="Q50" s="22"/>
      <c r="R50" s="22"/>
      <c r="S50" s="22"/>
      <c r="T50" s="22"/>
      <c r="U50" s="22"/>
      <c r="V50" s="22"/>
      <c r="W50" s="22"/>
      <c r="X50" s="22"/>
      <c r="Y50" s="22"/>
    </row>
    <row r="51" ht="16.5" customHeight="1" spans="2:25">
      <c r="B51" s="23"/>
      <c r="C51" s="19"/>
      <c r="D51" s="20"/>
      <c r="E51" s="20"/>
      <c r="F51" s="20"/>
      <c r="G51" s="20"/>
      <c r="H51" s="21"/>
      <c r="I51" s="21"/>
      <c r="J51" s="22"/>
      <c r="K51" s="21"/>
      <c r="L51" s="21"/>
      <c r="M51" s="21"/>
      <c r="N51" s="21"/>
      <c r="O51" s="22"/>
      <c r="P51" s="22"/>
      <c r="Q51" s="22"/>
      <c r="R51" s="22"/>
      <c r="S51" s="22"/>
      <c r="T51" s="22"/>
      <c r="U51" s="22"/>
      <c r="V51" s="22"/>
      <c r="W51" s="22"/>
      <c r="X51" s="22"/>
      <c r="Y51" s="22"/>
    </row>
    <row r="52" ht="16.5" customHeight="1" spans="2:25">
      <c r="B52" s="23"/>
      <c r="C52" s="19"/>
      <c r="D52" s="20"/>
      <c r="E52" s="20"/>
      <c r="F52" s="20"/>
      <c r="G52" s="20"/>
      <c r="H52" s="21"/>
      <c r="I52" s="21"/>
      <c r="J52" s="22"/>
      <c r="K52" s="21"/>
      <c r="L52" s="21"/>
      <c r="M52" s="21"/>
      <c r="N52" s="21"/>
      <c r="O52" s="22"/>
      <c r="P52" s="22"/>
      <c r="Q52" s="22"/>
      <c r="R52" s="22"/>
      <c r="S52" s="22"/>
      <c r="T52" s="22"/>
      <c r="U52" s="22"/>
      <c r="V52" s="22"/>
      <c r="W52" s="22"/>
      <c r="X52" s="22"/>
      <c r="Y52" s="22"/>
    </row>
    <row r="53" ht="16.5" customHeight="1" spans="2:25">
      <c r="B53" s="23"/>
      <c r="C53" s="19"/>
      <c r="D53" s="20"/>
      <c r="E53" s="20"/>
      <c r="F53" s="20"/>
      <c r="G53" s="20"/>
      <c r="H53" s="21"/>
      <c r="I53" s="21"/>
      <c r="J53" s="22"/>
      <c r="K53" s="21"/>
      <c r="L53" s="21"/>
      <c r="M53" s="21"/>
      <c r="N53" s="21"/>
      <c r="O53" s="22"/>
      <c r="P53" s="22"/>
      <c r="Q53" s="22"/>
      <c r="R53" s="22"/>
      <c r="S53" s="22"/>
      <c r="T53" s="22"/>
      <c r="U53" s="22"/>
      <c r="V53" s="22"/>
      <c r="W53" s="22"/>
      <c r="X53" s="22"/>
      <c r="Y53" s="22"/>
    </row>
    <row r="54" ht="16.5" customHeight="1" spans="2:25">
      <c r="B54" s="23"/>
      <c r="C54" s="19"/>
      <c r="D54" s="20"/>
      <c r="E54" s="20"/>
      <c r="F54" s="20"/>
      <c r="G54" s="20"/>
      <c r="H54" s="21"/>
      <c r="I54" s="21"/>
      <c r="J54" s="22"/>
      <c r="K54" s="21"/>
      <c r="L54" s="21"/>
      <c r="M54" s="21"/>
      <c r="N54" s="21"/>
      <c r="O54" s="22"/>
      <c r="P54" s="22"/>
      <c r="Q54" s="22"/>
      <c r="R54" s="22"/>
      <c r="S54" s="22"/>
      <c r="T54" s="22"/>
      <c r="U54" s="22"/>
      <c r="V54" s="22"/>
      <c r="W54" s="22"/>
      <c r="X54" s="22"/>
      <c r="Y54" s="22"/>
    </row>
    <row r="55" ht="16.5" customHeight="1" spans="2:25">
      <c r="B55" s="23"/>
      <c r="C55" s="19"/>
      <c r="D55" s="20"/>
      <c r="E55" s="20"/>
      <c r="F55" s="20"/>
      <c r="G55" s="20"/>
      <c r="H55" s="21"/>
      <c r="I55" s="21"/>
      <c r="J55" s="22"/>
      <c r="K55" s="21"/>
      <c r="L55" s="21"/>
      <c r="M55" s="21"/>
      <c r="N55" s="21"/>
      <c r="O55" s="22"/>
      <c r="P55" s="22"/>
      <c r="Q55" s="22"/>
      <c r="R55" s="22"/>
      <c r="S55" s="22"/>
      <c r="T55" s="22"/>
      <c r="U55" s="22"/>
      <c r="V55" s="22"/>
      <c r="W55" s="22"/>
      <c r="X55" s="22"/>
      <c r="Y55" s="22"/>
    </row>
    <row r="56" ht="16.5" customHeight="1" spans="2:25">
      <c r="B56" s="23"/>
      <c r="C56" s="19"/>
      <c r="D56" s="20"/>
      <c r="E56" s="20"/>
      <c r="F56" s="20"/>
      <c r="G56" s="20"/>
      <c r="H56" s="21"/>
      <c r="I56" s="21"/>
      <c r="J56" s="22"/>
      <c r="K56" s="21"/>
      <c r="L56" s="21"/>
      <c r="M56" s="21"/>
      <c r="N56" s="21"/>
      <c r="O56" s="22"/>
      <c r="P56" s="22"/>
      <c r="Q56" s="22"/>
      <c r="R56" s="22"/>
      <c r="S56" s="22"/>
      <c r="T56" s="22"/>
      <c r="U56" s="22"/>
      <c r="V56" s="22"/>
      <c r="W56" s="22"/>
      <c r="X56" s="22"/>
      <c r="Y56" s="22"/>
    </row>
    <row r="57" ht="16.5" customHeight="1" spans="2:25">
      <c r="B57" s="23"/>
      <c r="C57" s="19"/>
      <c r="D57" s="20"/>
      <c r="E57" s="20"/>
      <c r="F57" s="20"/>
      <c r="G57" s="20"/>
      <c r="H57" s="21"/>
      <c r="I57" s="21"/>
      <c r="J57" s="22"/>
      <c r="K57" s="21"/>
      <c r="L57" s="21"/>
      <c r="M57" s="21"/>
      <c r="N57" s="21"/>
      <c r="O57" s="22"/>
      <c r="P57" s="22"/>
      <c r="Q57" s="22"/>
      <c r="R57" s="22"/>
      <c r="S57" s="22"/>
      <c r="T57" s="22"/>
      <c r="U57" s="22"/>
      <c r="V57" s="22"/>
      <c r="W57" s="22"/>
      <c r="X57" s="22"/>
      <c r="Y57" s="22"/>
    </row>
    <row r="58" ht="16.5" customHeight="1" spans="2:25">
      <c r="B58" s="23"/>
      <c r="C58" s="19"/>
      <c r="D58" s="20"/>
      <c r="E58" s="20"/>
      <c r="F58" s="20"/>
      <c r="G58" s="20"/>
      <c r="H58" s="21"/>
      <c r="I58" s="21"/>
      <c r="J58" s="22"/>
      <c r="K58" s="21"/>
      <c r="L58" s="21"/>
      <c r="M58" s="21"/>
      <c r="N58" s="21"/>
      <c r="O58" s="22"/>
      <c r="P58" s="22"/>
      <c r="Q58" s="22"/>
      <c r="R58" s="22"/>
      <c r="S58" s="22"/>
      <c r="T58" s="22"/>
      <c r="U58" s="22"/>
      <c r="V58" s="22"/>
      <c r="W58" s="22"/>
      <c r="X58" s="22"/>
      <c r="Y58" s="22"/>
    </row>
    <row r="59" ht="16.5" customHeight="1" spans="2:25">
      <c r="B59" s="23"/>
      <c r="C59" s="19"/>
      <c r="D59" s="20"/>
      <c r="E59" s="20"/>
      <c r="F59" s="20"/>
      <c r="G59" s="20"/>
      <c r="H59" s="21"/>
      <c r="I59" s="21"/>
      <c r="J59" s="22"/>
      <c r="K59" s="21"/>
      <c r="L59" s="21"/>
      <c r="M59" s="21"/>
      <c r="N59" s="21"/>
      <c r="O59" s="22"/>
      <c r="P59" s="22"/>
      <c r="Q59" s="22"/>
      <c r="R59" s="22"/>
      <c r="S59" s="22"/>
      <c r="T59" s="22"/>
      <c r="U59" s="22"/>
      <c r="V59" s="22"/>
      <c r="W59" s="22"/>
      <c r="X59" s="22"/>
      <c r="Y59" s="22"/>
    </row>
    <row r="60" ht="16.5" customHeight="1" spans="2:25">
      <c r="B60" s="23"/>
      <c r="C60" s="19"/>
      <c r="D60" s="20"/>
      <c r="E60" s="20"/>
      <c r="F60" s="20"/>
      <c r="G60" s="20"/>
      <c r="H60" s="21"/>
      <c r="I60" s="21"/>
      <c r="J60" s="22"/>
      <c r="K60" s="21"/>
      <c r="L60" s="21"/>
      <c r="M60" s="21"/>
      <c r="N60" s="21"/>
      <c r="O60" s="22"/>
      <c r="P60" s="22"/>
      <c r="Q60" s="22"/>
      <c r="R60" s="22"/>
      <c r="S60" s="22"/>
      <c r="T60" s="22"/>
      <c r="U60" s="22"/>
      <c r="V60" s="22"/>
      <c r="W60" s="22"/>
      <c r="X60" s="22"/>
      <c r="Y60" s="22"/>
    </row>
    <row r="61" ht="16.5" customHeight="1" spans="2:25">
      <c r="B61" s="23"/>
      <c r="C61" s="19"/>
      <c r="D61" s="20"/>
      <c r="E61" s="20"/>
      <c r="F61" s="20"/>
      <c r="G61" s="20"/>
      <c r="H61" s="21"/>
      <c r="I61" s="21"/>
      <c r="J61" s="22"/>
      <c r="K61" s="21"/>
      <c r="L61" s="21"/>
      <c r="M61" s="21"/>
      <c r="N61" s="21"/>
      <c r="O61" s="22"/>
      <c r="P61" s="22"/>
      <c r="Q61" s="22"/>
      <c r="R61" s="22"/>
      <c r="S61" s="22"/>
      <c r="T61" s="22"/>
      <c r="U61" s="22"/>
      <c r="V61" s="22"/>
      <c r="W61" s="22"/>
      <c r="X61" s="22"/>
      <c r="Y61" s="22"/>
    </row>
    <row r="62" ht="16.5" customHeight="1" spans="2:25">
      <c r="B62" s="23"/>
      <c r="C62" s="19"/>
      <c r="D62" s="20"/>
      <c r="E62" s="20"/>
      <c r="F62" s="20"/>
      <c r="G62" s="20"/>
      <c r="H62" s="21"/>
      <c r="I62" s="21"/>
      <c r="J62" s="22"/>
      <c r="K62" s="21"/>
      <c r="L62" s="21"/>
      <c r="M62" s="21"/>
      <c r="N62" s="21"/>
      <c r="O62" s="22"/>
      <c r="P62" s="22"/>
      <c r="Q62" s="22"/>
      <c r="R62" s="22"/>
      <c r="S62" s="22"/>
      <c r="T62" s="22"/>
      <c r="U62" s="22"/>
      <c r="V62" s="22"/>
      <c r="W62" s="22"/>
      <c r="X62" s="22"/>
      <c r="Y62" s="22"/>
    </row>
    <row r="63" ht="16.5" customHeight="1" spans="2:25">
      <c r="B63" s="23"/>
      <c r="C63" s="19"/>
      <c r="D63" s="20"/>
      <c r="E63" s="20"/>
      <c r="F63" s="20"/>
      <c r="G63" s="20"/>
      <c r="H63" s="21"/>
      <c r="I63" s="21"/>
      <c r="J63" s="22"/>
      <c r="K63" s="21"/>
      <c r="L63" s="21"/>
      <c r="M63" s="21"/>
      <c r="N63" s="21"/>
      <c r="O63" s="22"/>
      <c r="P63" s="22"/>
      <c r="Q63" s="22"/>
      <c r="R63" s="22"/>
      <c r="S63" s="22"/>
      <c r="T63" s="22"/>
      <c r="U63" s="22"/>
      <c r="V63" s="22"/>
      <c r="W63" s="22"/>
      <c r="X63" s="22"/>
      <c r="Y63" s="22"/>
    </row>
    <row r="64" ht="16.5" customHeight="1" spans="2:25">
      <c r="B64" s="23"/>
      <c r="C64" s="19"/>
      <c r="D64" s="20"/>
      <c r="E64" s="20"/>
      <c r="F64" s="20"/>
      <c r="G64" s="20"/>
      <c r="H64" s="21"/>
      <c r="I64" s="21"/>
      <c r="J64" s="22"/>
      <c r="K64" s="21"/>
      <c r="L64" s="21"/>
      <c r="M64" s="21"/>
      <c r="N64" s="21"/>
      <c r="O64" s="22"/>
      <c r="P64" s="22"/>
      <c r="Q64" s="22"/>
      <c r="R64" s="22"/>
      <c r="S64" s="22"/>
      <c r="T64" s="22"/>
      <c r="U64" s="22"/>
      <c r="V64" s="22"/>
      <c r="W64" s="22"/>
      <c r="X64" s="22"/>
      <c r="Y64" s="22"/>
    </row>
    <row r="65" ht="16.5" customHeight="1" spans="2:25">
      <c r="B65" s="23"/>
      <c r="C65" s="19"/>
      <c r="D65" s="20"/>
      <c r="E65" s="20"/>
      <c r="F65" s="20"/>
      <c r="G65" s="20"/>
      <c r="H65" s="21"/>
      <c r="I65" s="21"/>
      <c r="J65" s="22"/>
      <c r="K65" s="21"/>
      <c r="L65" s="21"/>
      <c r="M65" s="21"/>
      <c r="N65" s="21"/>
      <c r="O65" s="22"/>
      <c r="P65" s="22"/>
      <c r="Q65" s="22"/>
      <c r="R65" s="22"/>
      <c r="S65" s="22"/>
      <c r="T65" s="22"/>
      <c r="U65" s="22"/>
      <c r="V65" s="22"/>
      <c r="W65" s="22"/>
      <c r="X65" s="22"/>
      <c r="Y65" s="22"/>
    </row>
    <row r="66" ht="16.5" customHeight="1" spans="2:25">
      <c r="B66" s="23"/>
      <c r="C66" s="19"/>
      <c r="D66" s="20"/>
      <c r="E66" s="20"/>
      <c r="F66" s="20"/>
      <c r="G66" s="20"/>
      <c r="H66" s="21"/>
      <c r="I66" s="21"/>
      <c r="J66" s="22"/>
      <c r="K66" s="21"/>
      <c r="L66" s="21"/>
      <c r="M66" s="21"/>
      <c r="N66" s="21"/>
      <c r="O66" s="22"/>
      <c r="P66" s="22"/>
      <c r="Q66" s="22"/>
      <c r="R66" s="22"/>
      <c r="S66" s="22"/>
      <c r="T66" s="22"/>
      <c r="U66" s="22"/>
      <c r="V66" s="22"/>
      <c r="W66" s="22"/>
      <c r="X66" s="22"/>
      <c r="Y66" s="22"/>
    </row>
    <row r="67" ht="16.5" customHeight="1" spans="2:25">
      <c r="B67" s="23"/>
      <c r="C67" s="19"/>
      <c r="D67" s="20"/>
      <c r="E67" s="20"/>
      <c r="F67" s="20"/>
      <c r="G67" s="20"/>
      <c r="H67" s="21"/>
      <c r="I67" s="21"/>
      <c r="J67" s="22"/>
      <c r="K67" s="21"/>
      <c r="L67" s="21"/>
      <c r="M67" s="21"/>
      <c r="N67" s="21"/>
      <c r="O67" s="22"/>
      <c r="P67" s="22"/>
      <c r="Q67" s="22"/>
      <c r="R67" s="22"/>
      <c r="S67" s="22"/>
      <c r="T67" s="22"/>
      <c r="U67" s="22"/>
      <c r="V67" s="22"/>
      <c r="W67" s="22"/>
      <c r="X67" s="22"/>
      <c r="Y67" s="22"/>
    </row>
    <row r="68" ht="16.5" customHeight="1" spans="2:25">
      <c r="B68" s="23"/>
      <c r="C68" s="19"/>
      <c r="D68" s="20"/>
      <c r="E68" s="20"/>
      <c r="F68" s="20"/>
      <c r="G68" s="20"/>
      <c r="H68" s="21"/>
      <c r="I68" s="21"/>
      <c r="J68" s="22"/>
      <c r="K68" s="21"/>
      <c r="L68" s="21"/>
      <c r="M68" s="21"/>
      <c r="N68" s="21"/>
      <c r="O68" s="22"/>
      <c r="P68" s="22"/>
      <c r="Q68" s="22"/>
      <c r="R68" s="22"/>
      <c r="S68" s="22"/>
      <c r="T68" s="22"/>
      <c r="U68" s="22"/>
      <c r="V68" s="22"/>
      <c r="W68" s="22"/>
      <c r="X68" s="22"/>
      <c r="Y68" s="22"/>
    </row>
    <row r="69" ht="16.5" customHeight="1" spans="2:25">
      <c r="B69" s="23"/>
      <c r="C69" s="19"/>
      <c r="D69" s="20"/>
      <c r="E69" s="20"/>
      <c r="F69" s="20"/>
      <c r="G69" s="20"/>
      <c r="H69" s="21"/>
      <c r="I69" s="21"/>
      <c r="J69" s="22"/>
      <c r="K69" s="21"/>
      <c r="L69" s="21"/>
      <c r="M69" s="21"/>
      <c r="N69" s="21"/>
      <c r="O69" s="22"/>
      <c r="P69" s="22"/>
      <c r="Q69" s="22"/>
      <c r="R69" s="22"/>
      <c r="S69" s="22"/>
      <c r="T69" s="22"/>
      <c r="U69" s="22"/>
      <c r="V69" s="22"/>
      <c r="W69" s="22"/>
      <c r="X69" s="22"/>
      <c r="Y69" s="22"/>
    </row>
    <row r="70" ht="16.5" customHeight="1" spans="2:25">
      <c r="B70" s="23"/>
      <c r="C70" s="19"/>
      <c r="D70" s="20"/>
      <c r="E70" s="20"/>
      <c r="F70" s="20"/>
      <c r="G70" s="20"/>
      <c r="H70" s="21"/>
      <c r="I70" s="21"/>
      <c r="J70" s="22"/>
      <c r="K70" s="21"/>
      <c r="L70" s="21"/>
      <c r="M70" s="21"/>
      <c r="N70" s="21"/>
      <c r="O70" s="22"/>
      <c r="P70" s="22"/>
      <c r="Q70" s="22"/>
      <c r="R70" s="22"/>
      <c r="S70" s="22"/>
      <c r="T70" s="22"/>
      <c r="U70" s="22"/>
      <c r="V70" s="22"/>
      <c r="W70" s="22"/>
      <c r="X70" s="22"/>
      <c r="Y70" s="22"/>
    </row>
    <row r="71" ht="16.5" customHeight="1" spans="2:25">
      <c r="B71" s="23"/>
      <c r="C71" s="19"/>
      <c r="D71" s="20"/>
      <c r="E71" s="20"/>
      <c r="F71" s="20"/>
      <c r="G71" s="20"/>
      <c r="H71" s="21"/>
      <c r="I71" s="21"/>
      <c r="J71" s="22"/>
      <c r="K71" s="21"/>
      <c r="L71" s="21"/>
      <c r="M71" s="21"/>
      <c r="N71" s="21"/>
      <c r="O71" s="22"/>
      <c r="P71" s="22"/>
      <c r="Q71" s="22"/>
      <c r="R71" s="22"/>
      <c r="S71" s="22"/>
      <c r="T71" s="22"/>
      <c r="U71" s="22"/>
      <c r="V71" s="22"/>
      <c r="W71" s="22"/>
      <c r="X71" s="22"/>
      <c r="Y71" s="22"/>
    </row>
    <row r="72" ht="16.5" customHeight="1" spans="2:25">
      <c r="B72" s="23"/>
      <c r="C72" s="19"/>
      <c r="D72" s="20"/>
      <c r="E72" s="20"/>
      <c r="F72" s="20"/>
      <c r="G72" s="20"/>
      <c r="H72" s="21"/>
      <c r="I72" s="21"/>
      <c r="J72" s="22"/>
      <c r="K72" s="21"/>
      <c r="L72" s="21"/>
      <c r="M72" s="21"/>
      <c r="N72" s="21"/>
      <c r="O72" s="22"/>
      <c r="P72" s="22"/>
      <c r="Q72" s="22"/>
      <c r="R72" s="22"/>
      <c r="S72" s="22"/>
      <c r="T72" s="22"/>
      <c r="U72" s="22"/>
      <c r="V72" s="22"/>
      <c r="W72" s="22"/>
      <c r="X72" s="22"/>
      <c r="Y72" s="22"/>
    </row>
    <row r="73" ht="16.5" customHeight="1" spans="2:25">
      <c r="B73" s="23"/>
      <c r="C73" s="19"/>
      <c r="D73" s="20"/>
      <c r="E73" s="20"/>
      <c r="F73" s="20"/>
      <c r="G73" s="20"/>
      <c r="H73" s="21"/>
      <c r="I73" s="21"/>
      <c r="J73" s="22"/>
      <c r="K73" s="21"/>
      <c r="L73" s="21"/>
      <c r="M73" s="21"/>
      <c r="N73" s="21"/>
      <c r="O73" s="22"/>
      <c r="P73" s="22"/>
      <c r="Q73" s="22"/>
      <c r="R73" s="22"/>
      <c r="S73" s="22"/>
      <c r="T73" s="22"/>
      <c r="U73" s="22"/>
      <c r="V73" s="22"/>
      <c r="W73" s="22"/>
      <c r="X73" s="22"/>
      <c r="Y73" s="22"/>
    </row>
    <row r="74" ht="16.5" customHeight="1" spans="2:25">
      <c r="B74" s="23"/>
      <c r="C74" s="19"/>
      <c r="D74" s="20"/>
      <c r="E74" s="20"/>
      <c r="F74" s="20"/>
      <c r="G74" s="20"/>
      <c r="H74" s="21"/>
      <c r="I74" s="21"/>
      <c r="J74" s="22"/>
      <c r="K74" s="21"/>
      <c r="L74" s="21"/>
      <c r="M74" s="21"/>
      <c r="N74" s="21"/>
      <c r="O74" s="22"/>
      <c r="P74" s="22"/>
      <c r="Q74" s="22"/>
      <c r="R74" s="22"/>
      <c r="S74" s="22"/>
      <c r="T74" s="22"/>
      <c r="U74" s="22"/>
      <c r="V74" s="22"/>
      <c r="W74" s="22"/>
      <c r="X74" s="22"/>
      <c r="Y74" s="22"/>
    </row>
    <row r="75" ht="16.5" customHeight="1" spans="2:25">
      <c r="B75" s="23"/>
      <c r="C75" s="19"/>
      <c r="D75" s="20"/>
      <c r="E75" s="20"/>
      <c r="F75" s="20"/>
      <c r="G75" s="20"/>
      <c r="H75" s="21"/>
      <c r="I75" s="21"/>
      <c r="J75" s="22"/>
      <c r="K75" s="21"/>
      <c r="L75" s="21"/>
      <c r="M75" s="21"/>
      <c r="N75" s="21"/>
      <c r="O75" s="22"/>
      <c r="P75" s="22"/>
      <c r="Q75" s="22"/>
      <c r="R75" s="22"/>
      <c r="S75" s="22"/>
      <c r="T75" s="22"/>
      <c r="U75" s="22"/>
      <c r="V75" s="22"/>
      <c r="W75" s="22"/>
      <c r="X75" s="22"/>
      <c r="Y75" s="22"/>
    </row>
    <row r="76" ht="16.5" customHeight="1" spans="2:25">
      <c r="B76" s="23"/>
      <c r="C76" s="19"/>
      <c r="D76" s="20"/>
      <c r="E76" s="20"/>
      <c r="F76" s="20"/>
      <c r="G76" s="20"/>
      <c r="H76" s="21"/>
      <c r="I76" s="21"/>
      <c r="J76" s="22"/>
      <c r="K76" s="21"/>
      <c r="L76" s="21"/>
      <c r="M76" s="21"/>
      <c r="N76" s="21"/>
      <c r="O76" s="22"/>
      <c r="P76" s="22"/>
      <c r="Q76" s="22"/>
      <c r="R76" s="22"/>
      <c r="S76" s="22"/>
      <c r="T76" s="22"/>
      <c r="U76" s="22"/>
      <c r="V76" s="22"/>
      <c r="W76" s="22"/>
      <c r="X76" s="22"/>
      <c r="Y76" s="22"/>
    </row>
    <row r="77" ht="16.5" customHeight="1" spans="2:25">
      <c r="B77" s="23"/>
      <c r="C77" s="19"/>
      <c r="D77" s="20"/>
      <c r="E77" s="20"/>
      <c r="F77" s="20"/>
      <c r="G77" s="20"/>
      <c r="H77" s="21"/>
      <c r="I77" s="21"/>
      <c r="J77" s="22"/>
      <c r="K77" s="21"/>
      <c r="L77" s="21"/>
      <c r="M77" s="21"/>
      <c r="N77" s="21"/>
      <c r="O77" s="22"/>
      <c r="P77" s="22"/>
      <c r="Q77" s="22"/>
      <c r="R77" s="22"/>
      <c r="S77" s="22"/>
      <c r="T77" s="22"/>
      <c r="U77" s="22"/>
      <c r="V77" s="22"/>
      <c r="W77" s="22"/>
      <c r="X77" s="22"/>
      <c r="Y77" s="22"/>
    </row>
    <row r="78" ht="16.5" customHeight="1" spans="2:25">
      <c r="B78" s="23"/>
      <c r="C78" s="19"/>
      <c r="D78" s="20"/>
      <c r="E78" s="20"/>
      <c r="F78" s="20"/>
      <c r="G78" s="20"/>
      <c r="H78" s="21"/>
      <c r="I78" s="21"/>
      <c r="J78" s="22"/>
      <c r="K78" s="21"/>
      <c r="L78" s="21"/>
      <c r="M78" s="21"/>
      <c r="N78" s="21"/>
      <c r="O78" s="22"/>
      <c r="P78" s="22"/>
      <c r="Q78" s="22"/>
      <c r="R78" s="22"/>
      <c r="S78" s="22"/>
      <c r="T78" s="22"/>
      <c r="U78" s="22"/>
      <c r="V78" s="22"/>
      <c r="W78" s="22"/>
      <c r="X78" s="22"/>
      <c r="Y78" s="22"/>
    </row>
    <row r="79" ht="16.5" customHeight="1" spans="2:25">
      <c r="B79" s="23"/>
      <c r="C79" s="19"/>
      <c r="D79" s="20"/>
      <c r="E79" s="20"/>
      <c r="F79" s="20"/>
      <c r="G79" s="20"/>
      <c r="H79" s="21"/>
      <c r="I79" s="21"/>
      <c r="J79" s="22"/>
      <c r="K79" s="21"/>
      <c r="L79" s="21"/>
      <c r="M79" s="21"/>
      <c r="N79" s="21"/>
      <c r="O79" s="22"/>
      <c r="P79" s="22"/>
      <c r="Q79" s="22"/>
      <c r="R79" s="22"/>
      <c r="S79" s="22"/>
      <c r="T79" s="22"/>
      <c r="U79" s="22"/>
      <c r="V79" s="22"/>
      <c r="W79" s="22"/>
      <c r="X79" s="22"/>
      <c r="Y79" s="22"/>
    </row>
    <row r="80" ht="16.5" customHeight="1" spans="2:25">
      <c r="B80" s="23"/>
      <c r="C80" s="19"/>
      <c r="D80" s="20"/>
      <c r="E80" s="20"/>
      <c r="F80" s="20"/>
      <c r="G80" s="20"/>
      <c r="H80" s="21"/>
      <c r="I80" s="21"/>
      <c r="J80" s="22"/>
      <c r="K80" s="21"/>
      <c r="L80" s="21"/>
      <c r="M80" s="21"/>
      <c r="N80" s="21"/>
      <c r="O80" s="22"/>
      <c r="P80" s="22"/>
      <c r="Q80" s="22"/>
      <c r="R80" s="22"/>
      <c r="S80" s="22"/>
      <c r="T80" s="22"/>
      <c r="U80" s="22"/>
      <c r="V80" s="22"/>
      <c r="W80" s="22"/>
      <c r="X80" s="22"/>
      <c r="Y80" s="22"/>
    </row>
    <row r="81" ht="16.5" customHeight="1" spans="2:25">
      <c r="B81" s="23"/>
      <c r="C81" s="19"/>
      <c r="D81" s="20"/>
      <c r="E81" s="20"/>
      <c r="F81" s="20"/>
      <c r="G81" s="20"/>
      <c r="H81" s="21"/>
      <c r="I81" s="21"/>
      <c r="J81" s="22"/>
      <c r="K81" s="21"/>
      <c r="L81" s="21"/>
      <c r="M81" s="21"/>
      <c r="N81" s="21"/>
      <c r="O81" s="22"/>
      <c r="P81" s="22"/>
      <c r="Q81" s="22"/>
      <c r="R81" s="22"/>
      <c r="S81" s="22"/>
      <c r="T81" s="22"/>
      <c r="U81" s="22"/>
      <c r="V81" s="22"/>
      <c r="W81" s="22"/>
      <c r="X81" s="22"/>
      <c r="Y81" s="22"/>
    </row>
    <row r="82" ht="16.5" customHeight="1" spans="2:25">
      <c r="B82" s="23"/>
      <c r="C82" s="19"/>
      <c r="D82" s="20"/>
      <c r="E82" s="20"/>
      <c r="F82" s="20"/>
      <c r="G82" s="20"/>
      <c r="H82" s="21"/>
      <c r="I82" s="21"/>
      <c r="J82" s="22"/>
      <c r="K82" s="21"/>
      <c r="L82" s="21"/>
      <c r="M82" s="21"/>
      <c r="N82" s="21"/>
      <c r="O82" s="22"/>
      <c r="P82" s="22"/>
      <c r="Q82" s="22"/>
      <c r="R82" s="22"/>
      <c r="S82" s="22"/>
      <c r="T82" s="22"/>
      <c r="U82" s="22"/>
      <c r="V82" s="22"/>
      <c r="W82" s="22"/>
      <c r="X82" s="22"/>
      <c r="Y82" s="22"/>
    </row>
    <row r="83" ht="16.5" customHeight="1" spans="2:25">
      <c r="B83" s="23"/>
      <c r="C83" s="19"/>
      <c r="D83" s="20"/>
      <c r="E83" s="20"/>
      <c r="F83" s="20"/>
      <c r="G83" s="20"/>
      <c r="H83" s="21"/>
      <c r="I83" s="21"/>
      <c r="J83" s="22"/>
      <c r="K83" s="21"/>
      <c r="L83" s="21"/>
      <c r="M83" s="21"/>
      <c r="N83" s="21"/>
      <c r="O83" s="22"/>
      <c r="P83" s="22"/>
      <c r="Q83" s="22"/>
      <c r="R83" s="22"/>
      <c r="S83" s="22"/>
      <c r="T83" s="22"/>
      <c r="U83" s="22"/>
      <c r="V83" s="22"/>
      <c r="W83" s="22"/>
      <c r="X83" s="22"/>
      <c r="Y83" s="22"/>
    </row>
    <row r="84" ht="16.5" customHeight="1" spans="2:25">
      <c r="B84" s="23"/>
      <c r="C84" s="19"/>
      <c r="D84" s="20"/>
      <c r="E84" s="20"/>
      <c r="F84" s="20"/>
      <c r="G84" s="20"/>
      <c r="H84" s="21"/>
      <c r="I84" s="21"/>
      <c r="J84" s="22"/>
      <c r="K84" s="21"/>
      <c r="L84" s="21"/>
      <c r="M84" s="21"/>
      <c r="N84" s="21"/>
      <c r="O84" s="22"/>
      <c r="P84" s="22"/>
      <c r="Q84" s="22"/>
      <c r="R84" s="22"/>
      <c r="S84" s="22"/>
      <c r="T84" s="22"/>
      <c r="U84" s="22"/>
      <c r="V84" s="22"/>
      <c r="W84" s="22"/>
      <c r="X84" s="22"/>
      <c r="Y84" s="22"/>
    </row>
    <row r="85" ht="16.5" customHeight="1" spans="2:25">
      <c r="B85" s="23"/>
      <c r="C85" s="19"/>
      <c r="D85" s="20"/>
      <c r="E85" s="20"/>
      <c r="F85" s="20"/>
      <c r="G85" s="20"/>
      <c r="H85" s="21"/>
      <c r="I85" s="21"/>
      <c r="J85" s="22"/>
      <c r="K85" s="21"/>
      <c r="L85" s="21"/>
      <c r="M85" s="21"/>
      <c r="N85" s="21"/>
      <c r="O85" s="22"/>
      <c r="P85" s="22"/>
      <c r="Q85" s="22"/>
      <c r="R85" s="22"/>
      <c r="S85" s="22"/>
      <c r="T85" s="22"/>
      <c r="U85" s="22"/>
      <c r="V85" s="22"/>
      <c r="W85" s="22"/>
      <c r="X85" s="22"/>
      <c r="Y85" s="22"/>
    </row>
    <row r="86" ht="16.5" customHeight="1" spans="2:25">
      <c r="B86" s="23"/>
      <c r="C86" s="19"/>
      <c r="D86" s="20"/>
      <c r="E86" s="20"/>
      <c r="F86" s="20"/>
      <c r="G86" s="20"/>
      <c r="H86" s="21"/>
      <c r="I86" s="21"/>
      <c r="J86" s="22"/>
      <c r="K86" s="21"/>
      <c r="L86" s="21"/>
      <c r="M86" s="21"/>
      <c r="N86" s="21"/>
      <c r="O86" s="22"/>
      <c r="P86" s="22"/>
      <c r="Q86" s="22"/>
      <c r="R86" s="22"/>
      <c r="S86" s="22"/>
      <c r="T86" s="22"/>
      <c r="U86" s="22"/>
      <c r="V86" s="22"/>
      <c r="W86" s="22"/>
      <c r="X86" s="22"/>
      <c r="Y86" s="22"/>
    </row>
    <row r="87" ht="16.5" customHeight="1" spans="2:25">
      <c r="B87" s="23"/>
      <c r="C87" s="19"/>
      <c r="D87" s="20"/>
      <c r="E87" s="20"/>
      <c r="F87" s="20"/>
      <c r="G87" s="20"/>
      <c r="H87" s="21"/>
      <c r="I87" s="21"/>
      <c r="J87" s="22"/>
      <c r="K87" s="21"/>
      <c r="L87" s="21"/>
      <c r="M87" s="21"/>
      <c r="N87" s="21"/>
      <c r="O87" s="22"/>
      <c r="P87" s="22"/>
      <c r="Q87" s="22"/>
      <c r="R87" s="22"/>
      <c r="S87" s="22"/>
      <c r="T87" s="22"/>
      <c r="U87" s="22"/>
      <c r="V87" s="22"/>
      <c r="W87" s="22"/>
      <c r="X87" s="22"/>
      <c r="Y87" s="22"/>
    </row>
    <row r="88" ht="16.5" customHeight="1" spans="2:25">
      <c r="B88" s="23"/>
      <c r="C88" s="19"/>
      <c r="D88" s="20"/>
      <c r="E88" s="20"/>
      <c r="F88" s="20"/>
      <c r="G88" s="20"/>
      <c r="H88" s="21"/>
      <c r="I88" s="21"/>
      <c r="J88" s="22"/>
      <c r="K88" s="21"/>
      <c r="L88" s="21"/>
      <c r="M88" s="21"/>
      <c r="N88" s="21"/>
      <c r="O88" s="22"/>
      <c r="P88" s="22"/>
      <c r="Q88" s="22"/>
      <c r="R88" s="22"/>
      <c r="S88" s="22"/>
      <c r="T88" s="22"/>
      <c r="U88" s="22"/>
      <c r="V88" s="22"/>
      <c r="W88" s="22"/>
      <c r="X88" s="22"/>
      <c r="Y88" s="22"/>
    </row>
    <row r="89" ht="16.5" customHeight="1" spans="2:25">
      <c r="B89" s="23"/>
      <c r="C89" s="19"/>
      <c r="D89" s="20"/>
      <c r="E89" s="20"/>
      <c r="F89" s="20"/>
      <c r="G89" s="20"/>
      <c r="H89" s="21"/>
      <c r="I89" s="21"/>
      <c r="J89" s="22"/>
      <c r="K89" s="21"/>
      <c r="L89" s="21"/>
      <c r="M89" s="21"/>
      <c r="N89" s="21"/>
      <c r="O89" s="22"/>
      <c r="P89" s="22"/>
      <c r="Q89" s="22"/>
      <c r="R89" s="22"/>
      <c r="S89" s="22"/>
      <c r="T89" s="22"/>
      <c r="U89" s="22"/>
      <c r="V89" s="22"/>
      <c r="W89" s="22"/>
      <c r="X89" s="22"/>
      <c r="Y89" s="22"/>
    </row>
    <row r="90" ht="16.5" customHeight="1" spans="2:25">
      <c r="B90" s="23"/>
      <c r="C90" s="19"/>
      <c r="D90" s="20"/>
      <c r="E90" s="20"/>
      <c r="F90" s="20"/>
      <c r="G90" s="20"/>
      <c r="H90" s="21"/>
      <c r="I90" s="21"/>
      <c r="J90" s="22"/>
      <c r="K90" s="21"/>
      <c r="L90" s="21"/>
      <c r="M90" s="21"/>
      <c r="N90" s="21"/>
      <c r="O90" s="22"/>
      <c r="P90" s="22"/>
      <c r="Q90" s="22"/>
      <c r="R90" s="22"/>
      <c r="S90" s="22"/>
      <c r="T90" s="22"/>
      <c r="U90" s="22"/>
      <c r="V90" s="22"/>
      <c r="W90" s="22"/>
      <c r="X90" s="22"/>
      <c r="Y90" s="22"/>
    </row>
    <row r="91" ht="16.5" customHeight="1" spans="2:25">
      <c r="B91" s="23"/>
      <c r="C91" s="19"/>
      <c r="D91" s="20"/>
      <c r="E91" s="20"/>
      <c r="F91" s="20"/>
      <c r="G91" s="20"/>
      <c r="H91" s="21"/>
      <c r="I91" s="21"/>
      <c r="J91" s="22"/>
      <c r="K91" s="21"/>
      <c r="L91" s="21"/>
      <c r="M91" s="21"/>
      <c r="N91" s="21"/>
      <c r="O91" s="22"/>
      <c r="P91" s="22"/>
      <c r="Q91" s="22"/>
      <c r="R91" s="22"/>
      <c r="S91" s="22"/>
      <c r="T91" s="22"/>
      <c r="U91" s="22"/>
      <c r="V91" s="22"/>
      <c r="W91" s="22"/>
      <c r="X91" s="22"/>
      <c r="Y91" s="22"/>
    </row>
    <row r="92" ht="16.5" customHeight="1" spans="2:25">
      <c r="B92" s="23"/>
      <c r="C92" s="19"/>
      <c r="D92" s="20"/>
      <c r="E92" s="20"/>
      <c r="F92" s="20"/>
      <c r="G92" s="20"/>
      <c r="H92" s="21"/>
      <c r="I92" s="21"/>
      <c r="J92" s="22"/>
      <c r="K92" s="21"/>
      <c r="L92" s="21"/>
      <c r="M92" s="21"/>
      <c r="N92" s="21"/>
      <c r="O92" s="22"/>
      <c r="P92" s="22"/>
      <c r="Q92" s="22"/>
      <c r="R92" s="22"/>
      <c r="S92" s="22"/>
      <c r="T92" s="22"/>
      <c r="U92" s="22"/>
      <c r="V92" s="22"/>
      <c r="W92" s="22"/>
      <c r="X92" s="22"/>
      <c r="Y92" s="22"/>
    </row>
    <row r="93" ht="16.5" customHeight="1" spans="2:25">
      <c r="B93" s="23"/>
      <c r="C93" s="19"/>
      <c r="D93" s="20"/>
      <c r="E93" s="20"/>
      <c r="F93" s="20"/>
      <c r="G93" s="20"/>
      <c r="H93" s="21"/>
      <c r="I93" s="21"/>
      <c r="J93" s="22"/>
      <c r="K93" s="21"/>
      <c r="L93" s="21"/>
      <c r="M93" s="21"/>
      <c r="N93" s="21"/>
      <c r="O93" s="22"/>
      <c r="P93" s="22"/>
      <c r="Q93" s="22"/>
      <c r="R93" s="22"/>
      <c r="S93" s="22"/>
      <c r="T93" s="22"/>
      <c r="U93" s="22"/>
      <c r="V93" s="22"/>
      <c r="W93" s="22"/>
      <c r="X93" s="22"/>
      <c r="Y93" s="22"/>
    </row>
    <row r="94" ht="16.5" customHeight="1" spans="2:25">
      <c r="B94" s="23"/>
      <c r="C94" s="19"/>
      <c r="D94" s="20"/>
      <c r="E94" s="20"/>
      <c r="F94" s="20"/>
      <c r="G94" s="20"/>
      <c r="H94" s="21"/>
      <c r="I94" s="21"/>
      <c r="J94" s="22"/>
      <c r="K94" s="21"/>
      <c r="L94" s="21"/>
      <c r="M94" s="21"/>
      <c r="N94" s="21"/>
      <c r="O94" s="22"/>
      <c r="P94" s="22"/>
      <c r="Q94" s="22"/>
      <c r="R94" s="22"/>
      <c r="S94" s="22"/>
      <c r="T94" s="22"/>
      <c r="U94" s="22"/>
      <c r="V94" s="22"/>
      <c r="W94" s="22"/>
      <c r="X94" s="22"/>
      <c r="Y94" s="22"/>
    </row>
    <row r="95" ht="16.5" customHeight="1" spans="2:25">
      <c r="B95" s="23"/>
      <c r="C95" s="19"/>
      <c r="D95" s="20"/>
      <c r="E95" s="20"/>
      <c r="F95" s="20"/>
      <c r="G95" s="20"/>
      <c r="H95" s="21"/>
      <c r="I95" s="21"/>
      <c r="J95" s="22"/>
      <c r="K95" s="21"/>
      <c r="L95" s="21"/>
      <c r="M95" s="21"/>
      <c r="N95" s="21"/>
      <c r="O95" s="22"/>
      <c r="P95" s="22"/>
      <c r="Q95" s="22"/>
      <c r="R95" s="22"/>
      <c r="S95" s="22"/>
      <c r="T95" s="22"/>
      <c r="U95" s="22"/>
      <c r="V95" s="22"/>
      <c r="W95" s="22"/>
      <c r="X95" s="22"/>
      <c r="Y95" s="22"/>
    </row>
    <row r="96" ht="16.5" customHeight="1" spans="2:25">
      <c r="B96" s="23"/>
      <c r="C96" s="19"/>
      <c r="D96" s="20"/>
      <c r="E96" s="20"/>
      <c r="F96" s="20"/>
      <c r="G96" s="20"/>
      <c r="H96" s="21"/>
      <c r="I96" s="21"/>
      <c r="J96" s="22"/>
      <c r="K96" s="21"/>
      <c r="L96" s="21"/>
      <c r="M96" s="21"/>
      <c r="N96" s="21"/>
      <c r="O96" s="22"/>
      <c r="P96" s="22"/>
      <c r="Q96" s="22"/>
      <c r="R96" s="22"/>
      <c r="S96" s="22"/>
      <c r="T96" s="22"/>
      <c r="U96" s="22"/>
      <c r="V96" s="22"/>
      <c r="W96" s="22"/>
      <c r="X96" s="22"/>
      <c r="Y96" s="22"/>
    </row>
    <row r="97" ht="16.5" customHeight="1" spans="2:25">
      <c r="B97" s="23"/>
      <c r="C97" s="19"/>
      <c r="D97" s="20"/>
      <c r="E97" s="20"/>
      <c r="F97" s="20"/>
      <c r="G97" s="20"/>
      <c r="H97" s="21"/>
      <c r="I97" s="21"/>
      <c r="J97" s="22"/>
      <c r="K97" s="21"/>
      <c r="L97" s="21"/>
      <c r="M97" s="21"/>
      <c r="N97" s="21"/>
      <c r="O97" s="22"/>
      <c r="P97" s="22"/>
      <c r="Q97" s="22"/>
      <c r="R97" s="22"/>
      <c r="S97" s="22"/>
      <c r="T97" s="22"/>
      <c r="U97" s="22"/>
      <c r="V97" s="22"/>
      <c r="W97" s="22"/>
      <c r="X97" s="22"/>
      <c r="Y97" s="22"/>
    </row>
    <row r="98" ht="16.5" customHeight="1" spans="2:25">
      <c r="B98" s="23"/>
      <c r="C98" s="19"/>
      <c r="D98" s="20"/>
      <c r="E98" s="20"/>
      <c r="F98" s="20"/>
      <c r="G98" s="20"/>
      <c r="H98" s="21"/>
      <c r="I98" s="21"/>
      <c r="J98" s="22"/>
      <c r="K98" s="21"/>
      <c r="L98" s="21"/>
      <c r="M98" s="21"/>
      <c r="N98" s="21"/>
      <c r="O98" s="22"/>
      <c r="P98" s="22"/>
      <c r="Q98" s="22"/>
      <c r="R98" s="22"/>
      <c r="S98" s="22"/>
      <c r="T98" s="22"/>
      <c r="U98" s="22"/>
      <c r="V98" s="22"/>
      <c r="W98" s="22"/>
      <c r="X98" s="22"/>
      <c r="Y98" s="22"/>
    </row>
    <row r="99" ht="16.5" customHeight="1" spans="2:25">
      <c r="B99" s="23"/>
      <c r="C99" s="19"/>
      <c r="D99" s="20"/>
      <c r="E99" s="20"/>
      <c r="F99" s="20"/>
      <c r="G99" s="20"/>
      <c r="H99" s="21"/>
      <c r="I99" s="21"/>
      <c r="J99" s="22"/>
      <c r="K99" s="21"/>
      <c r="L99" s="21"/>
      <c r="M99" s="21"/>
      <c r="N99" s="21"/>
      <c r="O99" s="22"/>
      <c r="P99" s="22"/>
      <c r="Q99" s="22"/>
      <c r="R99" s="22"/>
      <c r="S99" s="22"/>
      <c r="T99" s="22"/>
      <c r="U99" s="22"/>
      <c r="V99" s="22"/>
      <c r="W99" s="22"/>
      <c r="X99" s="22"/>
      <c r="Y99" s="22"/>
    </row>
    <row r="100" ht="16.5" customHeight="1" spans="2:25">
      <c r="B100" s="23"/>
      <c r="C100" s="19"/>
      <c r="D100" s="20"/>
      <c r="E100" s="20"/>
      <c r="F100" s="20"/>
      <c r="G100" s="20"/>
      <c r="H100" s="21"/>
      <c r="I100" s="21"/>
      <c r="J100" s="22"/>
      <c r="K100" s="21"/>
      <c r="L100" s="21"/>
      <c r="M100" s="21"/>
      <c r="N100" s="21"/>
      <c r="O100" s="22"/>
      <c r="P100" s="22"/>
      <c r="Q100" s="22"/>
      <c r="R100" s="22"/>
      <c r="S100" s="22"/>
      <c r="T100" s="22"/>
      <c r="U100" s="22"/>
      <c r="V100" s="22"/>
      <c r="W100" s="22"/>
      <c r="X100" s="22"/>
      <c r="Y100" s="22"/>
    </row>
    <row r="101" ht="16.5" customHeight="1" spans="2:25">
      <c r="B101" s="23"/>
      <c r="C101" s="19"/>
      <c r="D101" s="20"/>
      <c r="E101" s="20"/>
      <c r="F101" s="20"/>
      <c r="G101" s="20"/>
      <c r="H101" s="21"/>
      <c r="I101" s="21"/>
      <c r="J101" s="22"/>
      <c r="K101" s="21"/>
      <c r="L101" s="21"/>
      <c r="M101" s="21"/>
      <c r="N101" s="21"/>
      <c r="O101" s="22"/>
      <c r="P101" s="22"/>
      <c r="Q101" s="22"/>
      <c r="R101" s="22"/>
      <c r="S101" s="22"/>
      <c r="T101" s="22"/>
      <c r="U101" s="22"/>
      <c r="V101" s="22"/>
      <c r="W101" s="22"/>
      <c r="X101" s="22"/>
      <c r="Y101" s="22"/>
    </row>
    <row r="102" ht="16.5" customHeight="1" spans="2:25">
      <c r="B102" s="23"/>
      <c r="C102" s="19"/>
      <c r="D102" s="20"/>
      <c r="E102" s="20"/>
      <c r="F102" s="20"/>
      <c r="G102" s="20"/>
      <c r="H102" s="21"/>
      <c r="I102" s="21"/>
      <c r="J102" s="22"/>
      <c r="K102" s="21"/>
      <c r="L102" s="21"/>
      <c r="M102" s="21"/>
      <c r="N102" s="21"/>
      <c r="O102" s="22"/>
      <c r="P102" s="22"/>
      <c r="Q102" s="22"/>
      <c r="R102" s="22"/>
      <c r="S102" s="22"/>
      <c r="T102" s="22"/>
      <c r="U102" s="22"/>
      <c r="V102" s="22"/>
      <c r="W102" s="22"/>
      <c r="X102" s="22"/>
      <c r="Y102" s="22"/>
    </row>
    <row r="103" ht="16.5" customHeight="1" spans="2:25">
      <c r="B103" s="23"/>
      <c r="C103" s="19"/>
      <c r="D103" s="20"/>
      <c r="E103" s="20"/>
      <c r="F103" s="20"/>
      <c r="G103" s="20"/>
      <c r="H103" s="21"/>
      <c r="I103" s="21"/>
      <c r="J103" s="22"/>
      <c r="K103" s="21"/>
      <c r="L103" s="21"/>
      <c r="M103" s="21"/>
      <c r="N103" s="21"/>
      <c r="O103" s="22"/>
      <c r="P103" s="22"/>
      <c r="Q103" s="22"/>
      <c r="R103" s="22"/>
      <c r="S103" s="22"/>
      <c r="T103" s="22"/>
      <c r="U103" s="22"/>
      <c r="V103" s="22"/>
      <c r="W103" s="22"/>
      <c r="X103" s="22"/>
      <c r="Y103" s="22"/>
    </row>
    <row r="104" ht="16.5" customHeight="1" spans="2:25">
      <c r="B104" s="23"/>
      <c r="C104" s="19"/>
      <c r="D104" s="20"/>
      <c r="E104" s="20"/>
      <c r="F104" s="20"/>
      <c r="G104" s="20"/>
      <c r="H104" s="21"/>
      <c r="I104" s="21"/>
      <c r="J104" s="22"/>
      <c r="K104" s="21"/>
      <c r="L104" s="21"/>
      <c r="M104" s="21"/>
      <c r="N104" s="21"/>
      <c r="O104" s="22"/>
      <c r="P104" s="22"/>
      <c r="Q104" s="22"/>
      <c r="R104" s="22"/>
      <c r="S104" s="22"/>
      <c r="T104" s="22"/>
      <c r="U104" s="22"/>
      <c r="V104" s="22"/>
      <c r="W104" s="22"/>
      <c r="X104" s="22"/>
      <c r="Y104" s="22"/>
    </row>
    <row r="105" ht="16.5" customHeight="1" spans="2:25">
      <c r="B105" s="23"/>
      <c r="C105" s="19"/>
      <c r="D105" s="20"/>
      <c r="E105" s="20"/>
      <c r="F105" s="20"/>
      <c r="G105" s="20"/>
      <c r="H105" s="21"/>
      <c r="I105" s="21"/>
      <c r="J105" s="22"/>
      <c r="K105" s="21"/>
      <c r="L105" s="21"/>
      <c r="M105" s="21"/>
      <c r="N105" s="21"/>
      <c r="O105" s="22"/>
      <c r="P105" s="22"/>
      <c r="Q105" s="22"/>
      <c r="R105" s="22"/>
      <c r="S105" s="22"/>
      <c r="T105" s="22"/>
      <c r="U105" s="22"/>
      <c r="V105" s="22"/>
      <c r="W105" s="22"/>
      <c r="X105" s="22"/>
      <c r="Y105" s="22"/>
    </row>
    <row r="106" ht="16.5" customHeight="1" spans="2:25">
      <c r="B106" s="23"/>
      <c r="C106" s="19"/>
      <c r="D106" s="20"/>
      <c r="E106" s="20"/>
      <c r="F106" s="20"/>
      <c r="G106" s="20"/>
      <c r="H106" s="21"/>
      <c r="I106" s="21"/>
      <c r="J106" s="22"/>
      <c r="K106" s="21"/>
      <c r="L106" s="21"/>
      <c r="M106" s="21"/>
      <c r="N106" s="21"/>
      <c r="O106" s="22"/>
      <c r="P106" s="22"/>
      <c r="Q106" s="22"/>
      <c r="R106" s="22"/>
      <c r="S106" s="22"/>
      <c r="T106" s="22"/>
      <c r="U106" s="22"/>
      <c r="V106" s="22"/>
      <c r="W106" s="22"/>
      <c r="X106" s="22"/>
      <c r="Y106" s="22"/>
    </row>
    <row r="107" ht="16.5" customHeight="1" spans="2:25">
      <c r="B107" s="23"/>
      <c r="C107" s="19"/>
      <c r="D107" s="20"/>
      <c r="E107" s="20"/>
      <c r="F107" s="20"/>
      <c r="G107" s="20"/>
      <c r="H107" s="21"/>
      <c r="I107" s="21"/>
      <c r="J107" s="22"/>
      <c r="K107" s="21"/>
      <c r="L107" s="21"/>
      <c r="M107" s="21"/>
      <c r="N107" s="21"/>
      <c r="O107" s="22"/>
      <c r="P107" s="22"/>
      <c r="Q107" s="22"/>
      <c r="R107" s="22"/>
      <c r="S107" s="22"/>
      <c r="T107" s="22"/>
      <c r="U107" s="22"/>
      <c r="V107" s="22"/>
      <c r="W107" s="22"/>
      <c r="X107" s="22"/>
      <c r="Y107" s="22"/>
    </row>
    <row r="108" ht="16.5" customHeight="1" spans="2:25">
      <c r="B108" s="23"/>
      <c r="C108" s="19"/>
      <c r="D108" s="20"/>
      <c r="E108" s="20"/>
      <c r="F108" s="20"/>
      <c r="G108" s="20"/>
      <c r="H108" s="21"/>
      <c r="I108" s="21"/>
      <c r="J108" s="22"/>
      <c r="K108" s="21"/>
      <c r="L108" s="21"/>
      <c r="M108" s="21"/>
      <c r="N108" s="21"/>
      <c r="O108" s="22"/>
      <c r="P108" s="22"/>
      <c r="Q108" s="22"/>
      <c r="R108" s="22"/>
      <c r="S108" s="22"/>
      <c r="T108" s="22"/>
      <c r="U108" s="22"/>
      <c r="V108" s="22"/>
      <c r="W108" s="22"/>
      <c r="X108" s="22"/>
      <c r="Y108" s="22"/>
    </row>
    <row r="109" ht="16.5" customHeight="1" spans="2:25">
      <c r="B109" s="23"/>
      <c r="C109" s="19"/>
      <c r="D109" s="20"/>
      <c r="E109" s="20"/>
      <c r="F109" s="20"/>
      <c r="G109" s="20"/>
      <c r="H109" s="21"/>
      <c r="I109" s="21"/>
      <c r="J109" s="22"/>
      <c r="K109" s="21"/>
      <c r="L109" s="21"/>
      <c r="M109" s="21"/>
      <c r="N109" s="21"/>
      <c r="O109" s="22"/>
      <c r="P109" s="22"/>
      <c r="Q109" s="22"/>
      <c r="R109" s="22"/>
      <c r="S109" s="22"/>
      <c r="T109" s="22"/>
      <c r="U109" s="22"/>
      <c r="V109" s="22"/>
      <c r="W109" s="22"/>
      <c r="X109" s="22"/>
      <c r="Y109" s="22"/>
    </row>
    <row r="110" ht="16.5" customHeight="1" spans="2:25">
      <c r="B110" s="23"/>
      <c r="C110" s="19"/>
      <c r="D110" s="20"/>
      <c r="E110" s="20"/>
      <c r="F110" s="20"/>
      <c r="G110" s="20"/>
      <c r="H110" s="21"/>
      <c r="I110" s="21"/>
      <c r="J110" s="22"/>
      <c r="K110" s="21"/>
      <c r="L110" s="21"/>
      <c r="M110" s="21"/>
      <c r="N110" s="21"/>
      <c r="O110" s="22"/>
      <c r="P110" s="22"/>
      <c r="Q110" s="22"/>
      <c r="R110" s="22"/>
      <c r="S110" s="22"/>
      <c r="T110" s="22"/>
      <c r="U110" s="22"/>
      <c r="V110" s="22"/>
      <c r="W110" s="22"/>
      <c r="X110" s="22"/>
      <c r="Y110" s="22"/>
    </row>
    <row r="111" ht="16.5" customHeight="1" spans="2:25">
      <c r="B111" s="23"/>
      <c r="C111" s="19"/>
      <c r="D111" s="20"/>
      <c r="E111" s="20"/>
      <c r="F111" s="20"/>
      <c r="G111" s="20"/>
      <c r="H111" s="21"/>
      <c r="I111" s="21"/>
      <c r="J111" s="22"/>
      <c r="K111" s="21"/>
      <c r="L111" s="21"/>
      <c r="M111" s="21"/>
      <c r="N111" s="21"/>
      <c r="O111" s="22"/>
      <c r="P111" s="22"/>
      <c r="Q111" s="22"/>
      <c r="R111" s="22"/>
      <c r="S111" s="22"/>
      <c r="T111" s="22"/>
      <c r="U111" s="22"/>
      <c r="V111" s="22"/>
      <c r="W111" s="22"/>
      <c r="X111" s="22"/>
      <c r="Y111" s="22"/>
    </row>
    <row r="112" ht="16.5" customHeight="1" spans="2:25">
      <c r="B112" s="23"/>
      <c r="C112" s="19"/>
      <c r="D112" s="20"/>
      <c r="E112" s="20"/>
      <c r="F112" s="20"/>
      <c r="G112" s="20"/>
      <c r="H112" s="21"/>
      <c r="I112" s="21"/>
      <c r="J112" s="22"/>
      <c r="K112" s="21"/>
      <c r="L112" s="21"/>
      <c r="M112" s="21"/>
      <c r="N112" s="21"/>
      <c r="O112" s="22"/>
      <c r="P112" s="22"/>
      <c r="Q112" s="22"/>
      <c r="R112" s="22"/>
      <c r="S112" s="22"/>
      <c r="T112" s="22"/>
      <c r="U112" s="22"/>
      <c r="V112" s="22"/>
      <c r="W112" s="22"/>
      <c r="X112" s="22"/>
      <c r="Y112" s="22"/>
    </row>
    <row r="113" ht="16.5" customHeight="1" spans="2:25">
      <c r="B113" s="23"/>
      <c r="C113" s="19"/>
      <c r="D113" s="20"/>
      <c r="E113" s="20"/>
      <c r="F113" s="20"/>
      <c r="G113" s="20"/>
      <c r="H113" s="21"/>
      <c r="I113" s="21"/>
      <c r="J113" s="22"/>
      <c r="K113" s="21"/>
      <c r="L113" s="21"/>
      <c r="M113" s="21"/>
      <c r="N113" s="21"/>
      <c r="O113" s="22"/>
      <c r="P113" s="22"/>
      <c r="Q113" s="22"/>
      <c r="R113" s="22"/>
      <c r="S113" s="22"/>
      <c r="T113" s="22"/>
      <c r="U113" s="22"/>
      <c r="V113" s="22"/>
      <c r="W113" s="22"/>
      <c r="X113" s="22"/>
      <c r="Y113" s="22"/>
    </row>
    <row r="114" ht="16.5" customHeight="1" spans="2:25">
      <c r="B114" s="23"/>
      <c r="C114" s="19"/>
      <c r="D114" s="20"/>
      <c r="E114" s="20"/>
      <c r="F114" s="20"/>
      <c r="G114" s="20"/>
      <c r="H114" s="21"/>
      <c r="I114" s="21"/>
      <c r="J114" s="22"/>
      <c r="K114" s="21"/>
      <c r="L114" s="21"/>
      <c r="M114" s="21"/>
      <c r="N114" s="21"/>
      <c r="O114" s="22"/>
      <c r="P114" s="22"/>
      <c r="Q114" s="22"/>
      <c r="R114" s="22"/>
      <c r="S114" s="22"/>
      <c r="T114" s="22"/>
      <c r="U114" s="22"/>
      <c r="V114" s="22"/>
      <c r="W114" s="22"/>
      <c r="X114" s="22"/>
      <c r="Y114" s="22"/>
    </row>
    <row r="115" ht="16.5" customHeight="1" spans="2:25">
      <c r="B115" s="23"/>
      <c r="C115" s="19"/>
      <c r="D115" s="20"/>
      <c r="E115" s="20"/>
      <c r="F115" s="20"/>
      <c r="G115" s="20"/>
      <c r="H115" s="21"/>
      <c r="I115" s="21"/>
      <c r="J115" s="22"/>
      <c r="K115" s="21"/>
      <c r="L115" s="21"/>
      <c r="M115" s="21"/>
      <c r="N115" s="21"/>
      <c r="O115" s="22"/>
      <c r="P115" s="22"/>
      <c r="Q115" s="22"/>
      <c r="R115" s="22"/>
      <c r="S115" s="22"/>
      <c r="T115" s="22"/>
      <c r="U115" s="22"/>
      <c r="V115" s="22"/>
      <c r="W115" s="22"/>
      <c r="X115" s="22"/>
      <c r="Y115" s="22"/>
    </row>
    <row r="116" ht="16.5" customHeight="1" spans="2:25">
      <c r="B116" s="23"/>
      <c r="C116" s="19"/>
      <c r="D116" s="20"/>
      <c r="E116" s="20"/>
      <c r="F116" s="20"/>
      <c r="G116" s="20"/>
      <c r="H116" s="21"/>
      <c r="I116" s="21"/>
      <c r="J116" s="22"/>
      <c r="K116" s="21"/>
      <c r="L116" s="21"/>
      <c r="M116" s="21"/>
      <c r="N116" s="21"/>
      <c r="O116" s="22"/>
      <c r="P116" s="22"/>
      <c r="Q116" s="22"/>
      <c r="R116" s="22"/>
      <c r="S116" s="22"/>
      <c r="T116" s="22"/>
      <c r="U116" s="22"/>
      <c r="V116" s="22"/>
      <c r="W116" s="22"/>
      <c r="X116" s="22"/>
      <c r="Y116" s="22"/>
    </row>
    <row r="117" ht="16.5" customHeight="1" spans="2:25">
      <c r="B117" s="23"/>
      <c r="C117" s="19"/>
      <c r="D117" s="20"/>
      <c r="E117" s="20"/>
      <c r="F117" s="20"/>
      <c r="G117" s="20"/>
      <c r="H117" s="21"/>
      <c r="I117" s="21"/>
      <c r="J117" s="22"/>
      <c r="K117" s="21"/>
      <c r="L117" s="21"/>
      <c r="M117" s="21"/>
      <c r="N117" s="21"/>
      <c r="O117" s="22"/>
      <c r="P117" s="22"/>
      <c r="Q117" s="22"/>
      <c r="R117" s="22"/>
      <c r="S117" s="22"/>
      <c r="T117" s="22"/>
      <c r="U117" s="22"/>
      <c r="V117" s="22"/>
      <c r="W117" s="22"/>
      <c r="X117" s="22"/>
      <c r="Y117" s="22"/>
    </row>
    <row r="118" ht="16.5" customHeight="1" spans="2:25">
      <c r="B118" s="23"/>
      <c r="C118" s="19"/>
      <c r="D118" s="20"/>
      <c r="E118" s="20"/>
      <c r="F118" s="20"/>
      <c r="G118" s="20"/>
      <c r="H118" s="21"/>
      <c r="I118" s="21"/>
      <c r="J118" s="22"/>
      <c r="K118" s="21"/>
      <c r="L118" s="21"/>
      <c r="M118" s="21"/>
      <c r="N118" s="21"/>
      <c r="O118" s="22"/>
      <c r="P118" s="22"/>
      <c r="Q118" s="22"/>
      <c r="R118" s="22"/>
      <c r="S118" s="22"/>
      <c r="T118" s="22"/>
      <c r="U118" s="22"/>
      <c r="V118" s="22"/>
      <c r="W118" s="22"/>
      <c r="X118" s="22"/>
      <c r="Y118" s="22"/>
    </row>
    <row r="119" ht="16.5" customHeight="1" spans="2:25">
      <c r="B119" s="23"/>
      <c r="C119" s="19"/>
      <c r="D119" s="20"/>
      <c r="E119" s="20"/>
      <c r="F119" s="20"/>
      <c r="G119" s="20"/>
      <c r="H119" s="21"/>
      <c r="I119" s="21"/>
      <c r="J119" s="22"/>
      <c r="K119" s="21"/>
      <c r="L119" s="21"/>
      <c r="M119" s="21"/>
      <c r="N119" s="21"/>
      <c r="O119" s="22"/>
      <c r="P119" s="22"/>
      <c r="Q119" s="22"/>
      <c r="R119" s="22"/>
      <c r="S119" s="22"/>
      <c r="T119" s="22"/>
      <c r="U119" s="22"/>
      <c r="V119" s="22"/>
      <c r="W119" s="22"/>
      <c r="X119" s="22"/>
      <c r="Y119" s="22"/>
    </row>
    <row r="120" ht="16.5" customHeight="1" spans="2:25">
      <c r="B120" s="23"/>
      <c r="C120" s="19"/>
      <c r="D120" s="20"/>
      <c r="E120" s="20"/>
      <c r="F120" s="20"/>
      <c r="G120" s="20"/>
      <c r="H120" s="21"/>
      <c r="I120" s="21"/>
      <c r="J120" s="22"/>
      <c r="K120" s="21"/>
      <c r="L120" s="21"/>
      <c r="M120" s="21"/>
      <c r="N120" s="21"/>
      <c r="O120" s="22"/>
      <c r="P120" s="22"/>
      <c r="Q120" s="22"/>
      <c r="R120" s="22"/>
      <c r="S120" s="22"/>
      <c r="T120" s="22"/>
      <c r="U120" s="22"/>
      <c r="V120" s="22"/>
      <c r="W120" s="22"/>
      <c r="X120" s="22"/>
      <c r="Y120" s="22"/>
    </row>
    <row r="121" ht="16.5" customHeight="1" spans="2:25">
      <c r="B121" s="23"/>
      <c r="C121" s="19"/>
      <c r="D121" s="20"/>
      <c r="E121" s="20"/>
      <c r="F121" s="20"/>
      <c r="G121" s="20"/>
      <c r="H121" s="21"/>
      <c r="I121" s="21"/>
      <c r="J121" s="22"/>
      <c r="K121" s="21"/>
      <c r="L121" s="21"/>
      <c r="M121" s="21"/>
      <c r="N121" s="21"/>
      <c r="O121" s="22"/>
      <c r="P121" s="22"/>
      <c r="Q121" s="22"/>
      <c r="R121" s="22"/>
      <c r="S121" s="22"/>
      <c r="T121" s="22"/>
      <c r="U121" s="22"/>
      <c r="V121" s="22"/>
      <c r="W121" s="22"/>
      <c r="X121" s="22"/>
      <c r="Y121" s="22"/>
    </row>
    <row r="122" ht="16.5" customHeight="1" spans="2:25">
      <c r="B122" s="23"/>
      <c r="C122" s="19"/>
      <c r="D122" s="20"/>
      <c r="E122" s="20"/>
      <c r="F122" s="20"/>
      <c r="G122" s="20"/>
      <c r="H122" s="21"/>
      <c r="I122" s="21"/>
      <c r="J122" s="22"/>
      <c r="K122" s="21"/>
      <c r="L122" s="21"/>
      <c r="M122" s="21"/>
      <c r="N122" s="21"/>
      <c r="O122" s="22"/>
      <c r="P122" s="22"/>
      <c r="Q122" s="22"/>
      <c r="R122" s="22"/>
      <c r="S122" s="22"/>
      <c r="T122" s="22"/>
      <c r="U122" s="22"/>
      <c r="V122" s="22"/>
      <c r="W122" s="22"/>
      <c r="X122" s="22"/>
      <c r="Y122" s="22"/>
    </row>
    <row r="123" ht="16.5" customHeight="1" spans="2:25">
      <c r="B123" s="23"/>
      <c r="C123" s="19"/>
      <c r="D123" s="20"/>
      <c r="E123" s="20"/>
      <c r="F123" s="20"/>
      <c r="G123" s="20"/>
      <c r="H123" s="21"/>
      <c r="I123" s="21"/>
      <c r="J123" s="22"/>
      <c r="K123" s="21"/>
      <c r="L123" s="21"/>
      <c r="M123" s="21"/>
      <c r="N123" s="21"/>
      <c r="O123" s="22"/>
      <c r="P123" s="22"/>
      <c r="Q123" s="22"/>
      <c r="R123" s="22"/>
      <c r="S123" s="22"/>
      <c r="T123" s="22"/>
      <c r="U123" s="22"/>
      <c r="V123" s="22"/>
      <c r="W123" s="22"/>
      <c r="X123" s="22"/>
      <c r="Y123" s="22"/>
    </row>
    <row r="124" ht="16.5" customHeight="1" spans="2:25">
      <c r="B124" s="23"/>
      <c r="C124" s="19"/>
      <c r="D124" s="20"/>
      <c r="E124" s="20"/>
      <c r="F124" s="20"/>
      <c r="G124" s="20"/>
      <c r="H124" s="21"/>
      <c r="I124" s="21"/>
      <c r="J124" s="22"/>
      <c r="K124" s="21"/>
      <c r="L124" s="21"/>
      <c r="M124" s="21"/>
      <c r="N124" s="21"/>
      <c r="O124" s="22"/>
      <c r="P124" s="22"/>
      <c r="Q124" s="22"/>
      <c r="R124" s="22"/>
      <c r="S124" s="22"/>
      <c r="T124" s="22"/>
      <c r="U124" s="22"/>
      <c r="V124" s="22"/>
      <c r="W124" s="22"/>
      <c r="X124" s="22"/>
      <c r="Y124" s="22"/>
    </row>
    <row r="125" ht="16.5" customHeight="1" spans="2:25">
      <c r="B125" s="23"/>
      <c r="C125" s="19"/>
      <c r="D125" s="20"/>
      <c r="E125" s="20"/>
      <c r="F125" s="20"/>
      <c r="G125" s="20"/>
      <c r="H125" s="21"/>
      <c r="I125" s="21"/>
      <c r="J125" s="22"/>
      <c r="K125" s="21"/>
      <c r="L125" s="21"/>
      <c r="M125" s="21"/>
      <c r="N125" s="21"/>
      <c r="O125" s="22"/>
      <c r="P125" s="22"/>
      <c r="Q125" s="22"/>
      <c r="R125" s="22"/>
      <c r="S125" s="22"/>
      <c r="T125" s="22"/>
      <c r="U125" s="22"/>
      <c r="V125" s="22"/>
      <c r="W125" s="22"/>
      <c r="X125" s="22"/>
      <c r="Y125" s="22"/>
    </row>
    <row r="126" ht="16.5" customHeight="1" spans="2:25">
      <c r="B126" s="23"/>
      <c r="C126" s="19"/>
      <c r="D126" s="20"/>
      <c r="E126" s="20"/>
      <c r="F126" s="20"/>
      <c r="G126" s="20"/>
      <c r="H126" s="21"/>
      <c r="I126" s="21"/>
      <c r="J126" s="22"/>
      <c r="K126" s="21"/>
      <c r="L126" s="21"/>
      <c r="M126" s="21"/>
      <c r="N126" s="21"/>
      <c r="O126" s="22"/>
      <c r="P126" s="22"/>
      <c r="Q126" s="22"/>
      <c r="R126" s="22"/>
      <c r="S126" s="22"/>
      <c r="T126" s="22"/>
      <c r="U126" s="22"/>
      <c r="V126" s="22"/>
      <c r="W126" s="22"/>
      <c r="X126" s="22"/>
      <c r="Y126" s="22"/>
    </row>
    <row r="127" ht="16.5" customHeight="1" spans="2:25">
      <c r="B127" s="23"/>
      <c r="C127" s="19"/>
      <c r="D127" s="20"/>
      <c r="E127" s="20"/>
      <c r="F127" s="20"/>
      <c r="G127" s="20"/>
      <c r="H127" s="21"/>
      <c r="I127" s="21"/>
      <c r="J127" s="22"/>
      <c r="K127" s="21"/>
      <c r="L127" s="21"/>
      <c r="M127" s="21"/>
      <c r="N127" s="21"/>
      <c r="O127" s="22"/>
      <c r="P127" s="22"/>
      <c r="Q127" s="22"/>
      <c r="R127" s="22"/>
      <c r="S127" s="22"/>
      <c r="T127" s="22"/>
      <c r="U127" s="22"/>
      <c r="V127" s="22"/>
      <c r="W127" s="22"/>
      <c r="X127" s="22"/>
      <c r="Y127" s="22"/>
    </row>
    <row r="128" ht="16.5" customHeight="1" spans="2:25">
      <c r="B128" s="23"/>
      <c r="C128" s="19"/>
      <c r="D128" s="20"/>
      <c r="E128" s="20"/>
      <c r="F128" s="20"/>
      <c r="G128" s="20"/>
      <c r="H128" s="21"/>
      <c r="I128" s="21"/>
      <c r="J128" s="22"/>
      <c r="K128" s="21"/>
      <c r="L128" s="21"/>
      <c r="M128" s="21"/>
      <c r="N128" s="21"/>
      <c r="O128" s="22"/>
      <c r="P128" s="22"/>
      <c r="Q128" s="22"/>
      <c r="R128" s="22"/>
      <c r="S128" s="22"/>
      <c r="T128" s="22"/>
      <c r="U128" s="22"/>
      <c r="V128" s="22"/>
      <c r="W128" s="22"/>
      <c r="X128" s="22"/>
      <c r="Y128" s="22"/>
    </row>
    <row r="129" ht="16.5" customHeight="1" spans="2:25">
      <c r="B129" s="23"/>
      <c r="C129" s="19"/>
      <c r="D129" s="20"/>
      <c r="E129" s="20"/>
      <c r="F129" s="20"/>
      <c r="G129" s="20"/>
      <c r="H129" s="21"/>
      <c r="I129" s="21"/>
      <c r="J129" s="22"/>
      <c r="K129" s="21"/>
      <c r="L129" s="21"/>
      <c r="M129" s="21"/>
      <c r="N129" s="21"/>
      <c r="O129" s="22"/>
      <c r="P129" s="22"/>
      <c r="Q129" s="22"/>
      <c r="R129" s="22"/>
      <c r="S129" s="22"/>
      <c r="T129" s="22"/>
      <c r="U129" s="22"/>
      <c r="V129" s="22"/>
      <c r="W129" s="22"/>
      <c r="X129" s="22"/>
      <c r="Y129" s="22"/>
    </row>
    <row r="130" ht="16.5" customHeight="1" spans="2:25">
      <c r="B130" s="23"/>
      <c r="C130" s="19"/>
      <c r="D130" s="20"/>
      <c r="E130" s="20"/>
      <c r="F130" s="20"/>
      <c r="G130" s="20"/>
      <c r="H130" s="21"/>
      <c r="I130" s="21"/>
      <c r="J130" s="22"/>
      <c r="K130" s="21"/>
      <c r="L130" s="21"/>
      <c r="M130" s="21"/>
      <c r="N130" s="21"/>
      <c r="O130" s="22"/>
      <c r="P130" s="22"/>
      <c r="Q130" s="22"/>
      <c r="R130" s="22"/>
      <c r="S130" s="22"/>
      <c r="T130" s="22"/>
      <c r="U130" s="22"/>
      <c r="V130" s="22"/>
      <c r="W130" s="22"/>
      <c r="X130" s="22"/>
      <c r="Y130" s="22"/>
    </row>
    <row r="131" ht="16.5" customHeight="1" spans="2:25">
      <c r="B131" s="23"/>
      <c r="C131" s="19"/>
      <c r="D131" s="20"/>
      <c r="E131" s="20"/>
      <c r="F131" s="20"/>
      <c r="G131" s="20"/>
      <c r="H131" s="21"/>
      <c r="I131" s="21"/>
      <c r="J131" s="22"/>
      <c r="K131" s="21"/>
      <c r="L131" s="21"/>
      <c r="M131" s="21"/>
      <c r="N131" s="21"/>
      <c r="O131" s="22"/>
      <c r="P131" s="22"/>
      <c r="Q131" s="22"/>
      <c r="R131" s="22"/>
      <c r="S131" s="22"/>
      <c r="T131" s="22"/>
      <c r="U131" s="22"/>
      <c r="V131" s="22"/>
      <c r="W131" s="22"/>
      <c r="X131" s="22"/>
      <c r="Y131" s="22"/>
    </row>
    <row r="132" ht="16.5" customHeight="1" spans="2:25">
      <c r="B132" s="23"/>
      <c r="C132" s="19"/>
      <c r="D132" s="20"/>
      <c r="E132" s="20"/>
      <c r="F132" s="20"/>
      <c r="G132" s="20"/>
      <c r="H132" s="21"/>
      <c r="I132" s="21"/>
      <c r="J132" s="22"/>
      <c r="K132" s="21"/>
      <c r="L132" s="21"/>
      <c r="M132" s="21"/>
      <c r="N132" s="21"/>
      <c r="O132" s="22"/>
      <c r="P132" s="22"/>
      <c r="Q132" s="22"/>
      <c r="R132" s="22"/>
      <c r="S132" s="22"/>
      <c r="T132" s="22"/>
      <c r="U132" s="22"/>
      <c r="V132" s="22"/>
      <c r="W132" s="22"/>
      <c r="X132" s="22"/>
      <c r="Y132" s="22"/>
    </row>
    <row r="133" ht="16.5" customHeight="1" spans="2:25">
      <c r="B133" s="23"/>
      <c r="C133" s="19"/>
      <c r="D133" s="20"/>
      <c r="E133" s="20"/>
      <c r="F133" s="20"/>
      <c r="G133" s="20"/>
      <c r="H133" s="21"/>
      <c r="I133" s="21"/>
      <c r="J133" s="22"/>
      <c r="K133" s="21"/>
      <c r="L133" s="21"/>
      <c r="M133" s="21"/>
      <c r="N133" s="21"/>
      <c r="O133" s="22"/>
      <c r="P133" s="22"/>
      <c r="Q133" s="22"/>
      <c r="R133" s="22"/>
      <c r="S133" s="22"/>
      <c r="T133" s="22"/>
      <c r="U133" s="22"/>
      <c r="V133" s="22"/>
      <c r="W133" s="22"/>
      <c r="X133" s="22"/>
      <c r="Y133" s="22"/>
    </row>
    <row r="134" ht="16.5" customHeight="1" spans="2:25">
      <c r="B134" s="23"/>
      <c r="C134" s="19"/>
      <c r="D134" s="20"/>
      <c r="E134" s="20"/>
      <c r="F134" s="20"/>
      <c r="G134" s="20"/>
      <c r="H134" s="21"/>
      <c r="I134" s="21"/>
      <c r="J134" s="22"/>
      <c r="K134" s="21"/>
      <c r="L134" s="21"/>
      <c r="M134" s="21"/>
      <c r="N134" s="21"/>
      <c r="O134" s="22"/>
      <c r="P134" s="22"/>
      <c r="Q134" s="22"/>
      <c r="R134" s="22"/>
      <c r="S134" s="22"/>
      <c r="T134" s="22"/>
      <c r="U134" s="22"/>
      <c r="V134" s="22"/>
      <c r="W134" s="22"/>
      <c r="X134" s="22"/>
      <c r="Y134" s="22"/>
    </row>
    <row r="135" ht="16.5" customHeight="1" spans="2:25">
      <c r="B135" s="23"/>
      <c r="C135" s="19"/>
      <c r="D135" s="20"/>
      <c r="E135" s="20"/>
      <c r="F135" s="20"/>
      <c r="G135" s="20"/>
      <c r="H135" s="21"/>
      <c r="I135" s="21"/>
      <c r="J135" s="22"/>
      <c r="K135" s="21"/>
      <c r="L135" s="21"/>
      <c r="M135" s="21"/>
      <c r="N135" s="21"/>
      <c r="O135" s="22"/>
      <c r="P135" s="22"/>
      <c r="Q135" s="22"/>
      <c r="R135" s="22"/>
      <c r="S135" s="22"/>
      <c r="T135" s="22"/>
      <c r="U135" s="22"/>
      <c r="V135" s="22"/>
      <c r="W135" s="22"/>
      <c r="X135" s="22"/>
      <c r="Y135" s="22"/>
    </row>
    <row r="136" ht="16.5" customHeight="1" spans="2:25">
      <c r="B136" s="23"/>
      <c r="C136" s="19"/>
      <c r="D136" s="20"/>
      <c r="E136" s="20"/>
      <c r="F136" s="20"/>
      <c r="G136" s="20"/>
      <c r="H136" s="21"/>
      <c r="I136" s="21"/>
      <c r="J136" s="22"/>
      <c r="K136" s="21"/>
      <c r="L136" s="21"/>
      <c r="M136" s="21"/>
      <c r="N136" s="21"/>
      <c r="O136" s="22"/>
      <c r="P136" s="22"/>
      <c r="Q136" s="22"/>
      <c r="R136" s="22"/>
      <c r="S136" s="22"/>
      <c r="T136" s="22"/>
      <c r="U136" s="22"/>
      <c r="V136" s="22"/>
      <c r="W136" s="22"/>
      <c r="X136" s="22"/>
      <c r="Y136" s="22"/>
    </row>
    <row r="137" ht="16.5" customHeight="1" spans="2:25">
      <c r="B137" s="23"/>
      <c r="C137" s="19"/>
      <c r="D137" s="20"/>
      <c r="E137" s="20"/>
      <c r="F137" s="20"/>
      <c r="G137" s="20"/>
      <c r="H137" s="21"/>
      <c r="I137" s="21"/>
      <c r="J137" s="22"/>
      <c r="K137" s="21"/>
      <c r="L137" s="21"/>
      <c r="M137" s="21"/>
      <c r="N137" s="21"/>
      <c r="O137" s="22"/>
      <c r="P137" s="22"/>
      <c r="Q137" s="22"/>
      <c r="R137" s="22"/>
      <c r="S137" s="22"/>
      <c r="T137" s="22"/>
      <c r="U137" s="22"/>
      <c r="V137" s="22"/>
      <c r="W137" s="22"/>
      <c r="X137" s="22"/>
      <c r="Y137" s="22"/>
    </row>
    <row r="138" ht="16.5" customHeight="1" spans="2:25">
      <c r="B138" s="23"/>
      <c r="C138" s="19"/>
      <c r="D138" s="20"/>
      <c r="E138" s="20"/>
      <c r="F138" s="20"/>
      <c r="G138" s="20"/>
      <c r="H138" s="21"/>
      <c r="I138" s="21"/>
      <c r="J138" s="22"/>
      <c r="K138" s="21"/>
      <c r="L138" s="21"/>
      <c r="M138" s="21"/>
      <c r="N138" s="21"/>
      <c r="O138" s="22"/>
      <c r="P138" s="22"/>
      <c r="Q138" s="22"/>
      <c r="R138" s="22"/>
      <c r="S138" s="22"/>
      <c r="T138" s="22"/>
      <c r="U138" s="22"/>
      <c r="V138" s="22"/>
      <c r="W138" s="22"/>
      <c r="X138" s="22"/>
      <c r="Y138" s="22"/>
    </row>
    <row r="139" ht="16.5" customHeight="1" spans="2:25">
      <c r="B139" s="23"/>
      <c r="C139" s="19"/>
      <c r="D139" s="20"/>
      <c r="E139" s="20"/>
      <c r="F139" s="20"/>
      <c r="G139" s="20"/>
      <c r="H139" s="21"/>
      <c r="I139" s="21"/>
      <c r="J139" s="22"/>
      <c r="K139" s="21"/>
      <c r="L139" s="21"/>
      <c r="M139" s="21"/>
      <c r="N139" s="21"/>
      <c r="O139" s="22"/>
      <c r="P139" s="22"/>
      <c r="Q139" s="22"/>
      <c r="R139" s="22"/>
      <c r="S139" s="22"/>
      <c r="T139" s="22"/>
      <c r="U139" s="22"/>
      <c r="V139" s="22"/>
      <c r="W139" s="22"/>
      <c r="X139" s="22"/>
      <c r="Y139" s="22"/>
    </row>
    <row r="140" ht="16.5" customHeight="1" spans="2:25">
      <c r="B140" s="23"/>
      <c r="C140" s="19"/>
      <c r="D140" s="20"/>
      <c r="E140" s="20"/>
      <c r="F140" s="20"/>
      <c r="G140" s="20"/>
      <c r="H140" s="21"/>
      <c r="I140" s="21"/>
      <c r="J140" s="22"/>
      <c r="K140" s="21"/>
      <c r="L140" s="21"/>
      <c r="M140" s="21"/>
      <c r="N140" s="21"/>
      <c r="O140" s="22"/>
      <c r="P140" s="22"/>
      <c r="Q140" s="22"/>
      <c r="R140" s="22"/>
      <c r="S140" s="22"/>
      <c r="T140" s="22"/>
      <c r="U140" s="22"/>
      <c r="V140" s="22"/>
      <c r="W140" s="22"/>
      <c r="X140" s="22"/>
      <c r="Y140" s="22"/>
    </row>
    <row r="141" ht="16.5" customHeight="1" spans="2:25">
      <c r="B141" s="23"/>
      <c r="C141" s="19"/>
      <c r="D141" s="20"/>
      <c r="E141" s="20"/>
      <c r="F141" s="20"/>
      <c r="G141" s="20"/>
      <c r="H141" s="21"/>
      <c r="I141" s="21"/>
      <c r="J141" s="22"/>
      <c r="K141" s="21"/>
      <c r="L141" s="21"/>
      <c r="M141" s="21"/>
      <c r="N141" s="21"/>
      <c r="O141" s="22"/>
      <c r="P141" s="22"/>
      <c r="Q141" s="22"/>
      <c r="R141" s="22"/>
      <c r="S141" s="22"/>
      <c r="T141" s="22"/>
      <c r="U141" s="22"/>
      <c r="V141" s="22"/>
      <c r="W141" s="22"/>
      <c r="X141" s="22"/>
      <c r="Y141" s="22"/>
    </row>
    <row r="142" ht="16.5" customHeight="1" spans="2:25">
      <c r="B142" s="23"/>
      <c r="C142" s="19"/>
      <c r="D142" s="20"/>
      <c r="E142" s="20"/>
      <c r="F142" s="20"/>
      <c r="G142" s="20"/>
      <c r="H142" s="21"/>
      <c r="I142" s="21"/>
      <c r="J142" s="22"/>
      <c r="K142" s="21"/>
      <c r="L142" s="21"/>
      <c r="M142" s="21"/>
      <c r="N142" s="21"/>
      <c r="O142" s="22"/>
      <c r="P142" s="22"/>
      <c r="Q142" s="22"/>
      <c r="R142" s="22"/>
      <c r="S142" s="22"/>
      <c r="T142" s="22"/>
      <c r="U142" s="22"/>
      <c r="V142" s="22"/>
      <c r="W142" s="22"/>
      <c r="X142" s="22"/>
      <c r="Y142" s="22"/>
    </row>
    <row r="143" ht="16.5" customHeight="1" spans="2:25">
      <c r="B143" s="23"/>
      <c r="C143" s="19"/>
      <c r="D143" s="20"/>
      <c r="E143" s="20"/>
      <c r="F143" s="20"/>
      <c r="G143" s="20"/>
      <c r="H143" s="21"/>
      <c r="I143" s="21"/>
      <c r="J143" s="22"/>
      <c r="K143" s="21"/>
      <c r="L143" s="21"/>
      <c r="M143" s="21"/>
      <c r="N143" s="21"/>
      <c r="O143" s="22"/>
      <c r="P143" s="22"/>
      <c r="Q143" s="22"/>
      <c r="R143" s="22"/>
      <c r="S143" s="22"/>
      <c r="T143" s="22"/>
      <c r="U143" s="22"/>
      <c r="V143" s="22"/>
      <c r="W143" s="22"/>
      <c r="X143" s="22"/>
      <c r="Y143" s="22"/>
    </row>
    <row r="144" ht="16.5" customHeight="1" spans="2:25">
      <c r="B144" s="23"/>
      <c r="C144" s="19"/>
      <c r="D144" s="20"/>
      <c r="E144" s="20"/>
      <c r="F144" s="20"/>
      <c r="G144" s="20"/>
      <c r="H144" s="21"/>
      <c r="I144" s="21"/>
      <c r="J144" s="22"/>
      <c r="K144" s="21"/>
      <c r="L144" s="21"/>
      <c r="M144" s="21"/>
      <c r="N144" s="21"/>
      <c r="O144" s="22"/>
      <c r="P144" s="22"/>
      <c r="Q144" s="22"/>
      <c r="R144" s="22"/>
      <c r="S144" s="22"/>
      <c r="T144" s="22"/>
      <c r="U144" s="22"/>
      <c r="V144" s="22"/>
      <c r="W144" s="22"/>
      <c r="X144" s="22"/>
      <c r="Y144" s="22"/>
    </row>
    <row r="145" ht="16.5" customHeight="1" spans="2:25">
      <c r="B145" s="23"/>
      <c r="C145" s="19"/>
      <c r="D145" s="20"/>
      <c r="E145" s="20"/>
      <c r="F145" s="20"/>
      <c r="G145" s="20"/>
      <c r="H145" s="21"/>
      <c r="I145" s="21"/>
      <c r="J145" s="22"/>
      <c r="K145" s="21"/>
      <c r="L145" s="21"/>
      <c r="M145" s="21"/>
      <c r="N145" s="21"/>
      <c r="O145" s="22"/>
      <c r="P145" s="22"/>
      <c r="Q145" s="22"/>
      <c r="R145" s="22"/>
      <c r="S145" s="22"/>
      <c r="T145" s="22"/>
      <c r="U145" s="22"/>
      <c r="V145" s="22"/>
      <c r="W145" s="22"/>
      <c r="X145" s="22"/>
      <c r="Y145" s="22"/>
    </row>
    <row r="146" ht="16.5" customHeight="1" spans="2:25">
      <c r="B146" s="23"/>
      <c r="C146" s="19"/>
      <c r="D146" s="20"/>
      <c r="E146" s="20"/>
      <c r="F146" s="20"/>
      <c r="G146" s="20"/>
      <c r="H146" s="21"/>
      <c r="I146" s="21"/>
      <c r="J146" s="22"/>
      <c r="K146" s="21"/>
      <c r="L146" s="21"/>
      <c r="M146" s="21"/>
      <c r="N146" s="21"/>
      <c r="O146" s="22"/>
      <c r="P146" s="22"/>
      <c r="Q146" s="22"/>
      <c r="R146" s="22"/>
      <c r="S146" s="22"/>
      <c r="T146" s="22"/>
      <c r="U146" s="22"/>
      <c r="V146" s="22"/>
      <c r="W146" s="22"/>
      <c r="X146" s="22"/>
      <c r="Y146" s="22"/>
    </row>
    <row r="147" ht="16.5" customHeight="1" spans="2:25">
      <c r="B147" s="23"/>
      <c r="C147" s="19"/>
      <c r="D147" s="20"/>
      <c r="E147" s="20"/>
      <c r="F147" s="20"/>
      <c r="G147" s="20"/>
      <c r="H147" s="21"/>
      <c r="I147" s="21"/>
      <c r="J147" s="22"/>
      <c r="K147" s="21"/>
      <c r="L147" s="21"/>
      <c r="M147" s="21"/>
      <c r="N147" s="21"/>
      <c r="O147" s="22"/>
      <c r="P147" s="22"/>
      <c r="Q147" s="22"/>
      <c r="R147" s="22"/>
      <c r="S147" s="22"/>
      <c r="T147" s="22"/>
      <c r="U147" s="22"/>
      <c r="V147" s="22"/>
      <c r="W147" s="22"/>
      <c r="X147" s="22"/>
      <c r="Y147" s="22"/>
    </row>
    <row r="148" ht="16.5" customHeight="1" spans="2:25">
      <c r="B148" s="23"/>
      <c r="C148" s="19"/>
      <c r="D148" s="20"/>
      <c r="E148" s="20"/>
      <c r="F148" s="20"/>
      <c r="G148" s="20"/>
      <c r="H148" s="21"/>
      <c r="I148" s="21"/>
      <c r="J148" s="22"/>
      <c r="K148" s="21"/>
      <c r="L148" s="21"/>
      <c r="M148" s="21"/>
      <c r="N148" s="21"/>
      <c r="O148" s="22"/>
      <c r="P148" s="22"/>
      <c r="Q148" s="22"/>
      <c r="R148" s="22"/>
      <c r="S148" s="22"/>
      <c r="T148" s="22"/>
      <c r="U148" s="22"/>
      <c r="V148" s="22"/>
      <c r="W148" s="22"/>
      <c r="X148" s="22"/>
      <c r="Y148" s="22"/>
    </row>
    <row r="149" ht="16.5" customHeight="1" spans="2:25">
      <c r="B149" s="23"/>
      <c r="C149" s="19"/>
      <c r="D149" s="20"/>
      <c r="E149" s="20"/>
      <c r="F149" s="20"/>
      <c r="G149" s="20"/>
      <c r="H149" s="21"/>
      <c r="I149" s="21"/>
      <c r="J149" s="22"/>
      <c r="K149" s="21"/>
      <c r="L149" s="21"/>
      <c r="M149" s="21"/>
      <c r="N149" s="21"/>
      <c r="O149" s="22"/>
      <c r="P149" s="22"/>
      <c r="Q149" s="22"/>
      <c r="R149" s="22"/>
      <c r="S149" s="22"/>
      <c r="T149" s="22"/>
      <c r="U149" s="22"/>
      <c r="V149" s="22"/>
      <c r="W149" s="22"/>
      <c r="X149" s="22"/>
      <c r="Y149" s="22"/>
    </row>
    <row r="150" ht="16.5" customHeight="1" spans="2:25">
      <c r="B150" s="23"/>
      <c r="C150" s="19"/>
      <c r="D150" s="20"/>
      <c r="E150" s="20"/>
      <c r="F150" s="20"/>
      <c r="G150" s="20"/>
      <c r="H150" s="21"/>
      <c r="I150" s="21"/>
      <c r="J150" s="22"/>
      <c r="K150" s="21"/>
      <c r="L150" s="21"/>
      <c r="M150" s="21"/>
      <c r="N150" s="21"/>
      <c r="O150" s="22"/>
      <c r="P150" s="22"/>
      <c r="Q150" s="22"/>
      <c r="R150" s="22"/>
      <c r="S150" s="22"/>
      <c r="T150" s="22"/>
      <c r="U150" s="22"/>
      <c r="V150" s="22"/>
      <c r="W150" s="22"/>
      <c r="X150" s="22"/>
      <c r="Y150" s="22"/>
    </row>
    <row r="151" ht="16.5" customHeight="1" spans="2:25">
      <c r="B151" s="23"/>
      <c r="C151" s="19"/>
      <c r="D151" s="20"/>
      <c r="E151" s="20"/>
      <c r="F151" s="20"/>
      <c r="G151" s="20"/>
      <c r="H151" s="21"/>
      <c r="I151" s="21"/>
      <c r="J151" s="22"/>
      <c r="K151" s="21"/>
      <c r="L151" s="21"/>
      <c r="M151" s="21"/>
      <c r="N151" s="21"/>
      <c r="O151" s="22"/>
      <c r="P151" s="22"/>
      <c r="Q151" s="22"/>
      <c r="R151" s="22"/>
      <c r="S151" s="22"/>
      <c r="T151" s="22"/>
      <c r="U151" s="22"/>
      <c r="V151" s="22"/>
      <c r="W151" s="22"/>
      <c r="X151" s="22"/>
      <c r="Y151" s="22"/>
    </row>
    <row r="152" ht="16.5" customHeight="1" spans="2:25">
      <c r="B152" s="23"/>
      <c r="C152" s="19"/>
      <c r="D152" s="20"/>
      <c r="E152" s="20"/>
      <c r="F152" s="20"/>
      <c r="G152" s="20"/>
      <c r="H152" s="21"/>
      <c r="I152" s="21"/>
      <c r="J152" s="22"/>
      <c r="K152" s="21"/>
      <c r="L152" s="21"/>
      <c r="M152" s="21"/>
      <c r="N152" s="21"/>
      <c r="O152" s="22"/>
      <c r="P152" s="22"/>
      <c r="Q152" s="22"/>
      <c r="R152" s="22"/>
      <c r="S152" s="22"/>
      <c r="T152" s="22"/>
      <c r="U152" s="22"/>
      <c r="V152" s="22"/>
      <c r="W152" s="22"/>
      <c r="X152" s="22"/>
      <c r="Y152" s="22"/>
    </row>
    <row r="153" ht="16.5" customHeight="1" spans="2:25">
      <c r="B153" s="23"/>
      <c r="C153" s="19"/>
      <c r="D153" s="20"/>
      <c r="E153" s="20"/>
      <c r="F153" s="20"/>
      <c r="G153" s="20"/>
      <c r="H153" s="21"/>
      <c r="I153" s="21"/>
      <c r="J153" s="22"/>
      <c r="K153" s="21"/>
      <c r="L153" s="21"/>
      <c r="M153" s="21"/>
      <c r="N153" s="21"/>
      <c r="O153" s="22"/>
      <c r="P153" s="22"/>
      <c r="Q153" s="22"/>
      <c r="R153" s="22"/>
      <c r="S153" s="22"/>
      <c r="T153" s="22"/>
      <c r="U153" s="22"/>
      <c r="V153" s="22"/>
      <c r="W153" s="22"/>
      <c r="X153" s="22"/>
      <c r="Y153" s="22"/>
    </row>
    <row r="154" ht="16.5" customHeight="1" spans="2:25">
      <c r="B154" s="23"/>
      <c r="C154" s="19"/>
      <c r="D154" s="20"/>
      <c r="E154" s="20"/>
      <c r="F154" s="20"/>
      <c r="G154" s="20"/>
      <c r="H154" s="21"/>
      <c r="I154" s="21"/>
      <c r="J154" s="22"/>
      <c r="K154" s="21"/>
      <c r="L154" s="21"/>
      <c r="M154" s="21"/>
      <c r="N154" s="21"/>
      <c r="O154" s="22"/>
      <c r="P154" s="22"/>
      <c r="Q154" s="22"/>
      <c r="R154" s="22"/>
      <c r="S154" s="22"/>
      <c r="T154" s="22"/>
      <c r="U154" s="22"/>
      <c r="V154" s="22"/>
      <c r="W154" s="22"/>
      <c r="X154" s="22"/>
      <c r="Y154" s="22"/>
    </row>
    <row r="155" ht="16.5" customHeight="1" spans="2:25">
      <c r="B155" s="23"/>
      <c r="C155" s="19"/>
      <c r="D155" s="20"/>
      <c r="E155" s="20"/>
      <c r="F155" s="20"/>
      <c r="G155" s="20"/>
      <c r="H155" s="21"/>
      <c r="I155" s="21"/>
      <c r="J155" s="22"/>
      <c r="K155" s="21"/>
      <c r="L155" s="21"/>
      <c r="M155" s="21"/>
      <c r="N155" s="21"/>
      <c r="O155" s="22"/>
      <c r="P155" s="22"/>
      <c r="Q155" s="22"/>
      <c r="R155" s="22"/>
      <c r="S155" s="22"/>
      <c r="T155" s="22"/>
      <c r="U155" s="22"/>
      <c r="V155" s="22"/>
      <c r="W155" s="22"/>
      <c r="X155" s="22"/>
      <c r="Y155" s="22"/>
    </row>
    <row r="156" ht="16.5" customHeight="1" spans="2:25">
      <c r="B156" s="23"/>
      <c r="C156" s="19"/>
      <c r="D156" s="20"/>
      <c r="E156" s="20"/>
      <c r="F156" s="20"/>
      <c r="G156" s="20"/>
      <c r="H156" s="21"/>
      <c r="I156" s="21"/>
      <c r="J156" s="22"/>
      <c r="K156" s="21"/>
      <c r="L156" s="21"/>
      <c r="M156" s="21"/>
      <c r="N156" s="21"/>
      <c r="O156" s="22"/>
      <c r="P156" s="22"/>
      <c r="Q156" s="22"/>
      <c r="R156" s="22"/>
      <c r="S156" s="22"/>
      <c r="T156" s="22"/>
      <c r="U156" s="22"/>
      <c r="V156" s="22"/>
      <c r="W156" s="22"/>
      <c r="X156" s="22"/>
      <c r="Y156" s="22"/>
    </row>
    <row r="157" ht="16.5" customHeight="1" spans="2:25">
      <c r="B157" s="23"/>
      <c r="C157" s="19"/>
      <c r="D157" s="20"/>
      <c r="E157" s="20"/>
      <c r="F157" s="20"/>
      <c r="G157" s="20"/>
      <c r="H157" s="21"/>
      <c r="I157" s="21"/>
      <c r="J157" s="22"/>
      <c r="K157" s="21"/>
      <c r="L157" s="21"/>
      <c r="M157" s="21"/>
      <c r="N157" s="21"/>
      <c r="O157" s="22"/>
      <c r="P157" s="22"/>
      <c r="Q157" s="22"/>
      <c r="R157" s="22"/>
      <c r="S157" s="22"/>
      <c r="T157" s="22"/>
      <c r="U157" s="22"/>
      <c r="V157" s="22"/>
      <c r="W157" s="22"/>
      <c r="X157" s="22"/>
      <c r="Y157" s="22"/>
    </row>
    <row r="158" ht="16.5" customHeight="1" spans="2:25">
      <c r="B158" s="23"/>
      <c r="C158" s="19"/>
      <c r="D158" s="20"/>
      <c r="E158" s="20"/>
      <c r="F158" s="20"/>
      <c r="G158" s="20"/>
      <c r="H158" s="21"/>
      <c r="I158" s="21"/>
      <c r="J158" s="22"/>
      <c r="K158" s="21"/>
      <c r="L158" s="21"/>
      <c r="M158" s="21"/>
      <c r="N158" s="21"/>
      <c r="O158" s="22"/>
      <c r="P158" s="22"/>
      <c r="Q158" s="22"/>
      <c r="R158" s="22"/>
      <c r="S158" s="22"/>
      <c r="T158" s="22"/>
      <c r="U158" s="22"/>
      <c r="V158" s="22"/>
      <c r="W158" s="22"/>
      <c r="X158" s="22"/>
      <c r="Y158" s="22"/>
    </row>
    <row r="159" ht="16.5" customHeight="1" spans="2:25">
      <c r="B159" s="23"/>
      <c r="C159" s="19"/>
      <c r="D159" s="20"/>
      <c r="E159" s="20"/>
      <c r="F159" s="20"/>
      <c r="G159" s="20"/>
      <c r="H159" s="21"/>
      <c r="I159" s="21"/>
      <c r="J159" s="22"/>
      <c r="K159" s="21"/>
      <c r="L159" s="21"/>
      <c r="M159" s="21"/>
      <c r="N159" s="21"/>
      <c r="O159" s="22"/>
      <c r="P159" s="22"/>
      <c r="Q159" s="22"/>
      <c r="R159" s="22"/>
      <c r="S159" s="22"/>
      <c r="T159" s="22"/>
      <c r="U159" s="22"/>
      <c r="V159" s="22"/>
      <c r="W159" s="22"/>
      <c r="X159" s="22"/>
      <c r="Y159" s="22"/>
    </row>
    <row r="160" ht="16.5" customHeight="1" spans="2:25">
      <c r="B160" s="23"/>
      <c r="C160" s="19"/>
      <c r="D160" s="20"/>
      <c r="E160" s="20"/>
      <c r="F160" s="20"/>
      <c r="G160" s="20"/>
      <c r="H160" s="21"/>
      <c r="I160" s="21"/>
      <c r="J160" s="22"/>
      <c r="K160" s="21"/>
      <c r="L160" s="21"/>
      <c r="M160" s="21"/>
      <c r="N160" s="21"/>
      <c r="O160" s="22"/>
      <c r="P160" s="22"/>
      <c r="Q160" s="22"/>
      <c r="R160" s="22"/>
      <c r="S160" s="22"/>
      <c r="T160" s="22"/>
      <c r="U160" s="22"/>
      <c r="V160" s="22"/>
      <c r="W160" s="22"/>
      <c r="X160" s="22"/>
      <c r="Y160" s="22"/>
    </row>
    <row r="161" ht="16.5" customHeight="1" spans="2:25">
      <c r="B161" s="23"/>
      <c r="C161" s="19"/>
      <c r="D161" s="20"/>
      <c r="E161" s="20"/>
      <c r="F161" s="20"/>
      <c r="G161" s="20"/>
      <c r="H161" s="21"/>
      <c r="I161" s="21"/>
      <c r="J161" s="22"/>
      <c r="K161" s="21"/>
      <c r="L161" s="21"/>
      <c r="M161" s="21"/>
      <c r="N161" s="21"/>
      <c r="O161" s="22"/>
      <c r="P161" s="22"/>
      <c r="Q161" s="22"/>
      <c r="R161" s="22"/>
      <c r="S161" s="22"/>
      <c r="T161" s="22"/>
      <c r="U161" s="22"/>
      <c r="V161" s="22"/>
      <c r="W161" s="22"/>
      <c r="X161" s="22"/>
      <c r="Y161" s="22"/>
    </row>
    <row r="162" ht="16.5" customHeight="1" spans="2:25">
      <c r="B162" s="23"/>
      <c r="C162" s="19"/>
      <c r="D162" s="20"/>
      <c r="E162" s="20"/>
      <c r="F162" s="20"/>
      <c r="G162" s="20"/>
      <c r="H162" s="21"/>
      <c r="I162" s="21"/>
      <c r="J162" s="22"/>
      <c r="K162" s="21"/>
      <c r="L162" s="21"/>
      <c r="M162" s="21"/>
      <c r="N162" s="21"/>
      <c r="O162" s="22"/>
      <c r="P162" s="22"/>
      <c r="Q162" s="22"/>
      <c r="R162" s="22"/>
      <c r="S162" s="22"/>
      <c r="T162" s="22"/>
      <c r="U162" s="22"/>
      <c r="V162" s="22"/>
      <c r="W162" s="22"/>
      <c r="X162" s="22"/>
      <c r="Y162" s="22"/>
    </row>
    <row r="163" ht="16.5" customHeight="1" spans="2:25">
      <c r="B163" s="23"/>
      <c r="C163" s="19"/>
      <c r="D163" s="20"/>
      <c r="E163" s="20"/>
      <c r="F163" s="20"/>
      <c r="G163" s="20"/>
      <c r="H163" s="21"/>
      <c r="I163" s="21"/>
      <c r="J163" s="22"/>
      <c r="K163" s="21"/>
      <c r="L163" s="21"/>
      <c r="M163" s="21"/>
      <c r="N163" s="21"/>
      <c r="O163" s="22"/>
      <c r="P163" s="22"/>
      <c r="Q163" s="22"/>
      <c r="R163" s="22"/>
      <c r="S163" s="22"/>
      <c r="T163" s="22"/>
      <c r="U163" s="22"/>
      <c r="V163" s="22"/>
      <c r="W163" s="22"/>
      <c r="X163" s="22"/>
      <c r="Y163" s="22"/>
    </row>
    <row r="164" ht="16.5" customHeight="1" spans="2:25">
      <c r="B164" s="23"/>
      <c r="C164" s="19"/>
      <c r="D164" s="20"/>
      <c r="E164" s="20"/>
      <c r="F164" s="20"/>
      <c r="G164" s="20"/>
      <c r="H164" s="21"/>
      <c r="I164" s="21"/>
      <c r="J164" s="22"/>
      <c r="K164" s="21"/>
      <c r="L164" s="21"/>
      <c r="M164" s="21"/>
      <c r="N164" s="21"/>
      <c r="O164" s="22"/>
      <c r="P164" s="22"/>
      <c r="Q164" s="22"/>
      <c r="R164" s="22"/>
      <c r="S164" s="22"/>
      <c r="T164" s="22"/>
      <c r="U164" s="22"/>
      <c r="V164" s="22"/>
      <c r="W164" s="22"/>
      <c r="X164" s="22"/>
      <c r="Y164" s="22"/>
    </row>
    <row r="165" ht="16.5" customHeight="1" spans="2:25">
      <c r="B165" s="23"/>
      <c r="C165" s="19"/>
      <c r="D165" s="20"/>
      <c r="E165" s="20"/>
      <c r="F165" s="20"/>
      <c r="G165" s="20"/>
      <c r="H165" s="21"/>
      <c r="I165" s="21"/>
      <c r="J165" s="22"/>
      <c r="K165" s="21"/>
      <c r="L165" s="21"/>
      <c r="M165" s="21"/>
      <c r="N165" s="21"/>
      <c r="O165" s="22"/>
      <c r="P165" s="22"/>
      <c r="Q165" s="22"/>
      <c r="R165" s="22"/>
      <c r="S165" s="22"/>
      <c r="T165" s="22"/>
      <c r="U165" s="22"/>
      <c r="V165" s="22"/>
      <c r="W165" s="22"/>
      <c r="X165" s="22"/>
      <c r="Y165" s="22"/>
    </row>
    <row r="166" ht="16.5" customHeight="1" spans="2:25">
      <c r="B166" s="23"/>
      <c r="C166" s="19"/>
      <c r="D166" s="20"/>
      <c r="E166" s="20"/>
      <c r="F166" s="20"/>
      <c r="G166" s="20"/>
      <c r="H166" s="21"/>
      <c r="I166" s="21"/>
      <c r="J166" s="22"/>
      <c r="K166" s="21"/>
      <c r="L166" s="21"/>
      <c r="M166" s="21"/>
      <c r="N166" s="21"/>
      <c r="O166" s="22"/>
      <c r="P166" s="22"/>
      <c r="Q166" s="22"/>
      <c r="R166" s="22"/>
      <c r="S166" s="22"/>
      <c r="T166" s="22"/>
      <c r="U166" s="22"/>
      <c r="V166" s="22"/>
      <c r="W166" s="22"/>
      <c r="X166" s="22"/>
      <c r="Y166" s="22"/>
    </row>
    <row r="167" ht="16.5" customHeight="1" spans="2:25">
      <c r="B167" s="23"/>
      <c r="C167" s="19"/>
      <c r="D167" s="20"/>
      <c r="E167" s="20"/>
      <c r="F167" s="20"/>
      <c r="G167" s="20"/>
      <c r="H167" s="21"/>
      <c r="I167" s="21"/>
      <c r="J167" s="22"/>
      <c r="K167" s="21"/>
      <c r="L167" s="21"/>
      <c r="M167" s="21"/>
      <c r="N167" s="21"/>
      <c r="O167" s="22"/>
      <c r="P167" s="22"/>
      <c r="Q167" s="22"/>
      <c r="R167" s="22"/>
      <c r="S167" s="22"/>
      <c r="T167" s="22"/>
      <c r="U167" s="22"/>
      <c r="V167" s="22"/>
      <c r="W167" s="22"/>
      <c r="X167" s="22"/>
      <c r="Y167" s="22"/>
    </row>
    <row r="168" ht="16.5" customHeight="1" spans="2:25">
      <c r="B168" s="23"/>
      <c r="C168" s="19"/>
      <c r="D168" s="20"/>
      <c r="E168" s="20"/>
      <c r="F168" s="20"/>
      <c r="G168" s="20"/>
      <c r="H168" s="21"/>
      <c r="I168" s="21"/>
      <c r="J168" s="22"/>
      <c r="K168" s="21"/>
      <c r="L168" s="21"/>
      <c r="M168" s="21"/>
      <c r="N168" s="21"/>
      <c r="O168" s="22"/>
      <c r="P168" s="22"/>
      <c r="Q168" s="22"/>
      <c r="R168" s="22"/>
      <c r="S168" s="22"/>
      <c r="T168" s="22"/>
      <c r="U168" s="22"/>
      <c r="V168" s="22"/>
      <c r="W168" s="22"/>
      <c r="X168" s="22"/>
      <c r="Y168" s="22"/>
    </row>
    <row r="169" ht="16.5" customHeight="1" spans="2:25">
      <c r="B169" s="23"/>
      <c r="C169" s="19"/>
      <c r="D169" s="20"/>
      <c r="E169" s="20"/>
      <c r="F169" s="20"/>
      <c r="G169" s="20"/>
      <c r="H169" s="21"/>
      <c r="I169" s="21"/>
      <c r="J169" s="22"/>
      <c r="K169" s="21"/>
      <c r="L169" s="21"/>
      <c r="M169" s="21"/>
      <c r="N169" s="21"/>
      <c r="O169" s="22"/>
      <c r="P169" s="22"/>
      <c r="Q169" s="22"/>
      <c r="R169" s="22"/>
      <c r="S169" s="22"/>
      <c r="T169" s="22"/>
      <c r="U169" s="22"/>
      <c r="V169" s="22"/>
      <c r="W169" s="22"/>
      <c r="X169" s="22"/>
      <c r="Y169" s="22"/>
    </row>
    <row r="170" ht="16.5" customHeight="1" spans="2:25">
      <c r="B170" s="23"/>
      <c r="C170" s="19"/>
      <c r="D170" s="20"/>
      <c r="E170" s="20"/>
      <c r="F170" s="20"/>
      <c r="G170" s="20"/>
      <c r="H170" s="21"/>
      <c r="I170" s="21"/>
      <c r="J170" s="22"/>
      <c r="K170" s="21"/>
      <c r="L170" s="21"/>
      <c r="M170" s="21"/>
      <c r="N170" s="21"/>
      <c r="O170" s="22"/>
      <c r="P170" s="22"/>
      <c r="Q170" s="22"/>
      <c r="R170" s="22"/>
      <c r="S170" s="22"/>
      <c r="T170" s="22"/>
      <c r="U170" s="22"/>
      <c r="V170" s="22"/>
      <c r="W170" s="22"/>
      <c r="X170" s="22"/>
      <c r="Y170" s="22"/>
    </row>
    <row r="171" ht="16.5" customHeight="1" spans="2:25">
      <c r="B171" s="23"/>
      <c r="C171" s="19"/>
      <c r="D171" s="20"/>
      <c r="E171" s="20"/>
      <c r="F171" s="20"/>
      <c r="G171" s="20"/>
      <c r="H171" s="21"/>
      <c r="I171" s="21"/>
      <c r="J171" s="22"/>
      <c r="K171" s="21"/>
      <c r="L171" s="21"/>
      <c r="M171" s="21"/>
      <c r="N171" s="21"/>
      <c r="O171" s="22"/>
      <c r="P171" s="22"/>
      <c r="Q171" s="22"/>
      <c r="R171" s="22"/>
      <c r="S171" s="22"/>
      <c r="T171" s="22"/>
      <c r="U171" s="22"/>
      <c r="V171" s="22"/>
      <c r="W171" s="22"/>
      <c r="X171" s="22"/>
      <c r="Y171" s="22"/>
    </row>
    <row r="172" ht="16.5" customHeight="1" spans="2:25">
      <c r="B172" s="23"/>
      <c r="C172" s="19"/>
      <c r="D172" s="20"/>
      <c r="E172" s="20"/>
      <c r="F172" s="20"/>
      <c r="G172" s="20"/>
      <c r="H172" s="21"/>
      <c r="I172" s="21"/>
      <c r="J172" s="22"/>
      <c r="K172" s="21"/>
      <c r="L172" s="21"/>
      <c r="M172" s="21"/>
      <c r="N172" s="21"/>
      <c r="O172" s="22"/>
      <c r="P172" s="22"/>
      <c r="Q172" s="22"/>
      <c r="R172" s="22"/>
      <c r="S172" s="22"/>
      <c r="T172" s="22"/>
      <c r="U172" s="22"/>
      <c r="V172" s="22"/>
      <c r="W172" s="22"/>
      <c r="X172" s="22"/>
      <c r="Y172" s="22"/>
    </row>
    <row r="173" ht="16.5" customHeight="1" spans="2:25">
      <c r="B173" s="23"/>
      <c r="C173" s="19"/>
      <c r="D173" s="20"/>
      <c r="E173" s="20"/>
      <c r="F173" s="20"/>
      <c r="G173" s="20"/>
      <c r="H173" s="21"/>
      <c r="I173" s="21"/>
      <c r="J173" s="22"/>
      <c r="K173" s="21"/>
      <c r="L173" s="21"/>
      <c r="M173" s="21"/>
      <c r="N173" s="21"/>
      <c r="O173" s="22"/>
      <c r="P173" s="22"/>
      <c r="Q173" s="22"/>
      <c r="R173" s="22"/>
      <c r="S173" s="22"/>
      <c r="T173" s="22"/>
      <c r="U173" s="22"/>
      <c r="V173" s="22"/>
      <c r="W173" s="22"/>
      <c r="X173" s="22"/>
      <c r="Y173" s="22"/>
    </row>
    <row r="174" ht="16.5" customHeight="1" spans="2:25">
      <c r="B174" s="23"/>
      <c r="C174" s="19"/>
      <c r="D174" s="20"/>
      <c r="E174" s="20"/>
      <c r="F174" s="20"/>
      <c r="G174" s="20"/>
      <c r="H174" s="21"/>
      <c r="I174" s="21"/>
      <c r="J174" s="22"/>
      <c r="K174" s="21"/>
      <c r="L174" s="21"/>
      <c r="M174" s="21"/>
      <c r="N174" s="21"/>
      <c r="O174" s="22"/>
      <c r="P174" s="22"/>
      <c r="Q174" s="22"/>
      <c r="R174" s="22"/>
      <c r="S174" s="22"/>
      <c r="T174" s="22"/>
      <c r="U174" s="22"/>
      <c r="V174" s="22"/>
      <c r="W174" s="22"/>
      <c r="X174" s="22"/>
      <c r="Y174" s="22"/>
    </row>
    <row r="175" ht="16.5" customHeight="1" spans="2:25">
      <c r="B175" s="23"/>
      <c r="C175" s="19"/>
      <c r="D175" s="20"/>
      <c r="E175" s="20"/>
      <c r="F175" s="20"/>
      <c r="G175" s="20"/>
      <c r="H175" s="21"/>
      <c r="I175" s="21"/>
      <c r="J175" s="22"/>
      <c r="K175" s="21"/>
      <c r="L175" s="21"/>
      <c r="M175" s="21"/>
      <c r="N175" s="21"/>
      <c r="O175" s="22"/>
      <c r="P175" s="22"/>
      <c r="Q175" s="22"/>
      <c r="R175" s="22"/>
      <c r="S175" s="22"/>
      <c r="T175" s="22"/>
      <c r="U175" s="22"/>
      <c r="V175" s="22"/>
      <c r="W175" s="22"/>
      <c r="X175" s="22"/>
      <c r="Y175" s="22"/>
    </row>
    <row r="176" ht="16.5" customHeight="1" spans="2:25">
      <c r="B176" s="23"/>
      <c r="C176" s="19"/>
      <c r="D176" s="20"/>
      <c r="E176" s="20"/>
      <c r="F176" s="20"/>
      <c r="G176" s="20"/>
      <c r="H176" s="21"/>
      <c r="I176" s="21"/>
      <c r="J176" s="22"/>
      <c r="K176" s="21"/>
      <c r="L176" s="21"/>
      <c r="M176" s="21"/>
      <c r="N176" s="21"/>
      <c r="O176" s="22"/>
      <c r="P176" s="22"/>
      <c r="Q176" s="22"/>
      <c r="R176" s="22"/>
      <c r="S176" s="22"/>
      <c r="T176" s="22"/>
      <c r="U176" s="22"/>
      <c r="V176" s="22"/>
      <c r="W176" s="22"/>
      <c r="X176" s="22"/>
      <c r="Y176" s="22"/>
    </row>
    <row r="177" ht="16.5" customHeight="1" spans="2:25">
      <c r="B177" s="23"/>
      <c r="C177" s="19"/>
      <c r="D177" s="20"/>
      <c r="E177" s="20"/>
      <c r="F177" s="20"/>
      <c r="G177" s="20"/>
      <c r="H177" s="21"/>
      <c r="I177" s="21"/>
      <c r="J177" s="22"/>
      <c r="K177" s="21"/>
      <c r="L177" s="21"/>
      <c r="M177" s="21"/>
      <c r="N177" s="21"/>
      <c r="O177" s="22"/>
      <c r="P177" s="22"/>
      <c r="Q177" s="22"/>
      <c r="R177" s="22"/>
      <c r="S177" s="22"/>
      <c r="T177" s="22"/>
      <c r="U177" s="22"/>
      <c r="V177" s="22"/>
      <c r="W177" s="22"/>
      <c r="X177" s="22"/>
      <c r="Y177" s="22"/>
    </row>
    <row r="178" ht="16.5" customHeight="1" spans="2:25">
      <c r="B178" s="23"/>
      <c r="C178" s="19"/>
      <c r="D178" s="20"/>
      <c r="E178" s="20"/>
      <c r="F178" s="20"/>
      <c r="G178" s="20"/>
      <c r="H178" s="21"/>
      <c r="I178" s="21"/>
      <c r="J178" s="22"/>
      <c r="K178" s="21"/>
      <c r="L178" s="21"/>
      <c r="M178" s="21"/>
      <c r="N178" s="21"/>
      <c r="O178" s="22"/>
      <c r="P178" s="22"/>
      <c r="Q178" s="22"/>
      <c r="R178" s="22"/>
      <c r="S178" s="22"/>
      <c r="T178" s="22"/>
      <c r="U178" s="22"/>
      <c r="V178" s="22"/>
      <c r="W178" s="22"/>
      <c r="X178" s="22"/>
      <c r="Y178" s="22"/>
    </row>
    <row r="179" ht="16.5" customHeight="1" spans="2:25">
      <c r="B179" s="23"/>
      <c r="C179" s="19"/>
      <c r="D179" s="20"/>
      <c r="E179" s="20"/>
      <c r="F179" s="20"/>
      <c r="G179" s="20"/>
      <c r="H179" s="21"/>
      <c r="I179" s="21"/>
      <c r="J179" s="22"/>
      <c r="K179" s="21"/>
      <c r="L179" s="21"/>
      <c r="M179" s="21"/>
      <c r="N179" s="21"/>
      <c r="O179" s="22"/>
      <c r="P179" s="22"/>
      <c r="Q179" s="22"/>
      <c r="R179" s="22"/>
      <c r="S179" s="22"/>
      <c r="T179" s="22"/>
      <c r="U179" s="22"/>
      <c r="V179" s="22"/>
      <c r="W179" s="22"/>
      <c r="X179" s="22"/>
      <c r="Y179" s="22"/>
    </row>
    <row r="180" ht="16.5" customHeight="1" spans="2:25">
      <c r="B180" s="23"/>
      <c r="C180" s="19"/>
      <c r="D180" s="20"/>
      <c r="E180" s="20"/>
      <c r="F180" s="20"/>
      <c r="G180" s="20"/>
      <c r="H180" s="21"/>
      <c r="I180" s="21"/>
      <c r="J180" s="22"/>
      <c r="K180" s="21"/>
      <c r="L180" s="21"/>
      <c r="M180" s="21"/>
      <c r="N180" s="21"/>
      <c r="O180" s="22"/>
      <c r="P180" s="22"/>
      <c r="Q180" s="22"/>
      <c r="R180" s="22"/>
      <c r="S180" s="22"/>
      <c r="T180" s="22"/>
      <c r="U180" s="22"/>
      <c r="V180" s="22"/>
      <c r="W180" s="22"/>
      <c r="X180" s="22"/>
      <c r="Y180" s="22"/>
    </row>
    <row r="181" ht="16.5" customHeight="1" spans="2:25">
      <c r="B181" s="23"/>
      <c r="C181" s="19"/>
      <c r="D181" s="20"/>
      <c r="E181" s="20"/>
      <c r="F181" s="20"/>
      <c r="G181" s="20"/>
      <c r="H181" s="21"/>
      <c r="I181" s="21"/>
      <c r="J181" s="22"/>
      <c r="K181" s="21"/>
      <c r="L181" s="21"/>
      <c r="M181" s="21"/>
      <c r="N181" s="21"/>
      <c r="O181" s="22"/>
      <c r="P181" s="22"/>
      <c r="Q181" s="22"/>
      <c r="R181" s="22"/>
      <c r="S181" s="22"/>
      <c r="T181" s="22"/>
      <c r="U181" s="22"/>
      <c r="V181" s="22"/>
      <c r="W181" s="22"/>
      <c r="X181" s="22"/>
      <c r="Y181" s="22"/>
    </row>
    <row r="182" ht="16.5" customHeight="1" spans="2:25">
      <c r="B182" s="23"/>
      <c r="C182" s="19"/>
      <c r="D182" s="20"/>
      <c r="E182" s="20"/>
      <c r="F182" s="20"/>
      <c r="G182" s="20"/>
      <c r="H182" s="21"/>
      <c r="I182" s="21"/>
      <c r="J182" s="22"/>
      <c r="K182" s="21"/>
      <c r="L182" s="21"/>
      <c r="M182" s="21"/>
      <c r="N182" s="21"/>
      <c r="O182" s="22"/>
      <c r="P182" s="22"/>
      <c r="Q182" s="22"/>
      <c r="R182" s="22"/>
      <c r="S182" s="22"/>
      <c r="T182" s="22"/>
      <c r="U182" s="22"/>
      <c r="V182" s="22"/>
      <c r="W182" s="22"/>
      <c r="X182" s="22"/>
      <c r="Y182" s="22"/>
    </row>
    <row r="183" ht="16.5" customHeight="1" spans="2:25">
      <c r="B183" s="23"/>
      <c r="C183" s="19"/>
      <c r="D183" s="20"/>
      <c r="E183" s="20"/>
      <c r="F183" s="20"/>
      <c r="G183" s="20"/>
      <c r="H183" s="21"/>
      <c r="I183" s="21"/>
      <c r="J183" s="22"/>
      <c r="K183" s="21"/>
      <c r="L183" s="21"/>
      <c r="M183" s="21"/>
      <c r="N183" s="21"/>
      <c r="O183" s="22"/>
      <c r="P183" s="22"/>
      <c r="Q183" s="22"/>
      <c r="R183" s="22"/>
      <c r="S183" s="22"/>
      <c r="T183" s="22"/>
      <c r="U183" s="22"/>
      <c r="V183" s="22"/>
      <c r="W183" s="22"/>
      <c r="X183" s="22"/>
      <c r="Y183" s="22"/>
    </row>
    <row r="184" ht="16.5" customHeight="1" spans="2:25">
      <c r="B184" s="23"/>
      <c r="C184" s="19"/>
      <c r="D184" s="20"/>
      <c r="E184" s="20"/>
      <c r="F184" s="20"/>
      <c r="G184" s="20"/>
      <c r="H184" s="21"/>
      <c r="I184" s="21"/>
      <c r="J184" s="22"/>
      <c r="K184" s="21"/>
      <c r="L184" s="21"/>
      <c r="M184" s="21"/>
      <c r="N184" s="21"/>
      <c r="O184" s="22"/>
      <c r="P184" s="22"/>
      <c r="Q184" s="22"/>
      <c r="R184" s="22"/>
      <c r="S184" s="22"/>
      <c r="T184" s="22"/>
      <c r="U184" s="22"/>
      <c r="V184" s="22"/>
      <c r="W184" s="22"/>
      <c r="X184" s="22"/>
      <c r="Y184" s="22"/>
    </row>
    <row r="185" ht="16.5" customHeight="1" spans="2:25">
      <c r="B185" s="23"/>
      <c r="C185" s="19"/>
      <c r="D185" s="20"/>
      <c r="E185" s="20"/>
      <c r="F185" s="20"/>
      <c r="G185" s="20"/>
      <c r="H185" s="21"/>
      <c r="I185" s="21"/>
      <c r="J185" s="22"/>
      <c r="K185" s="21"/>
      <c r="L185" s="21"/>
      <c r="M185" s="21"/>
      <c r="N185" s="21"/>
      <c r="O185" s="22"/>
      <c r="P185" s="22"/>
      <c r="Q185" s="22"/>
      <c r="R185" s="22"/>
      <c r="S185" s="22"/>
      <c r="T185" s="22"/>
      <c r="U185" s="22"/>
      <c r="V185" s="22"/>
      <c r="W185" s="22"/>
      <c r="X185" s="22"/>
      <c r="Y185" s="22"/>
    </row>
    <row r="186" ht="16.5" customHeight="1" spans="2:25">
      <c r="B186" s="23"/>
      <c r="C186" s="19"/>
      <c r="D186" s="20"/>
      <c r="E186" s="20"/>
      <c r="F186" s="20"/>
      <c r="G186" s="20"/>
      <c r="H186" s="21"/>
      <c r="I186" s="21"/>
      <c r="J186" s="22"/>
      <c r="K186" s="21"/>
      <c r="L186" s="21"/>
      <c r="M186" s="21"/>
      <c r="N186" s="21"/>
      <c r="O186" s="22"/>
      <c r="P186" s="22"/>
      <c r="Q186" s="22"/>
      <c r="R186" s="22"/>
      <c r="S186" s="22"/>
      <c r="T186" s="22"/>
      <c r="U186" s="22"/>
      <c r="V186" s="22"/>
      <c r="W186" s="22"/>
      <c r="X186" s="22"/>
      <c r="Y186" s="22"/>
    </row>
    <row r="187" ht="16.5" customHeight="1" spans="2:25">
      <c r="B187" s="23"/>
      <c r="C187" s="19"/>
      <c r="D187" s="20"/>
      <c r="E187" s="20"/>
      <c r="F187" s="20"/>
      <c r="G187" s="20"/>
      <c r="H187" s="21"/>
      <c r="I187" s="21"/>
      <c r="J187" s="22"/>
      <c r="K187" s="21"/>
      <c r="L187" s="21"/>
      <c r="M187" s="21"/>
      <c r="N187" s="21"/>
      <c r="O187" s="22"/>
      <c r="P187" s="22"/>
      <c r="Q187" s="22"/>
      <c r="R187" s="22"/>
      <c r="S187" s="22"/>
      <c r="T187" s="22"/>
      <c r="U187" s="22"/>
      <c r="V187" s="22"/>
      <c r="W187" s="22"/>
      <c r="X187" s="22"/>
      <c r="Y187" s="22"/>
    </row>
    <row r="188" ht="16.5" customHeight="1" spans="2:25">
      <c r="B188" s="23"/>
      <c r="C188" s="19"/>
      <c r="D188" s="20"/>
      <c r="E188" s="20"/>
      <c r="F188" s="20"/>
      <c r="G188" s="20"/>
      <c r="H188" s="21"/>
      <c r="I188" s="21"/>
      <c r="J188" s="22"/>
      <c r="K188" s="21"/>
      <c r="L188" s="21"/>
      <c r="M188" s="21"/>
      <c r="N188" s="21"/>
      <c r="O188" s="22"/>
      <c r="P188" s="22"/>
      <c r="Q188" s="22"/>
      <c r="R188" s="22"/>
      <c r="S188" s="22"/>
      <c r="T188" s="22"/>
      <c r="U188" s="22"/>
      <c r="V188" s="22"/>
      <c r="W188" s="22"/>
      <c r="X188" s="22"/>
      <c r="Y188" s="22"/>
    </row>
    <row r="189" ht="16.5" customHeight="1" spans="2:25">
      <c r="B189" s="23"/>
      <c r="C189" s="19"/>
      <c r="D189" s="20"/>
      <c r="E189" s="20"/>
      <c r="F189" s="20"/>
      <c r="G189" s="20"/>
      <c r="H189" s="21"/>
      <c r="I189" s="21"/>
      <c r="J189" s="22"/>
      <c r="K189" s="21"/>
      <c r="L189" s="21"/>
      <c r="M189" s="21"/>
      <c r="N189" s="21"/>
      <c r="O189" s="22"/>
      <c r="P189" s="22"/>
      <c r="Q189" s="22"/>
      <c r="R189" s="22"/>
      <c r="S189" s="22"/>
      <c r="T189" s="22"/>
      <c r="U189" s="22"/>
      <c r="V189" s="22"/>
      <c r="W189" s="22"/>
      <c r="X189" s="22"/>
      <c r="Y189" s="22"/>
    </row>
    <row r="190" ht="16.5" customHeight="1" spans="2:25">
      <c r="B190" s="23"/>
      <c r="C190" s="19"/>
      <c r="D190" s="20"/>
      <c r="E190" s="20"/>
      <c r="F190" s="20"/>
      <c r="G190" s="20"/>
      <c r="H190" s="21"/>
      <c r="I190" s="21"/>
      <c r="J190" s="22"/>
      <c r="K190" s="21"/>
      <c r="L190" s="21"/>
      <c r="M190" s="21"/>
      <c r="N190" s="21"/>
      <c r="O190" s="22"/>
      <c r="P190" s="22"/>
      <c r="Q190" s="22"/>
      <c r="R190" s="22"/>
      <c r="S190" s="22"/>
      <c r="T190" s="22"/>
      <c r="U190" s="22"/>
      <c r="V190" s="22"/>
      <c r="W190" s="22"/>
      <c r="X190" s="22"/>
      <c r="Y190" s="22"/>
    </row>
    <row r="191" ht="16.5" customHeight="1" spans="2:25">
      <c r="B191" s="23"/>
      <c r="C191" s="19"/>
      <c r="D191" s="20"/>
      <c r="E191" s="20"/>
      <c r="F191" s="20"/>
      <c r="G191" s="20"/>
      <c r="H191" s="21"/>
      <c r="I191" s="21"/>
      <c r="J191" s="22"/>
      <c r="K191" s="21"/>
      <c r="L191" s="21"/>
      <c r="M191" s="21"/>
      <c r="N191" s="21"/>
      <c r="O191" s="22"/>
      <c r="P191" s="22"/>
      <c r="Q191" s="22"/>
      <c r="R191" s="22"/>
      <c r="S191" s="22"/>
      <c r="T191" s="22"/>
      <c r="U191" s="22"/>
      <c r="V191" s="22"/>
      <c r="W191" s="22"/>
      <c r="X191" s="22"/>
      <c r="Y191" s="22"/>
    </row>
    <row r="192" ht="16.5" customHeight="1" spans="2:25">
      <c r="B192" s="23"/>
      <c r="C192" s="19"/>
      <c r="D192" s="20"/>
      <c r="E192" s="20"/>
      <c r="F192" s="20"/>
      <c r="G192" s="20"/>
      <c r="H192" s="21"/>
      <c r="I192" s="21"/>
      <c r="J192" s="22"/>
      <c r="K192" s="21"/>
      <c r="L192" s="21"/>
      <c r="M192" s="21"/>
      <c r="N192" s="21"/>
      <c r="O192" s="22"/>
      <c r="P192" s="22"/>
      <c r="Q192" s="22"/>
      <c r="R192" s="22"/>
      <c r="S192" s="22"/>
      <c r="T192" s="22"/>
      <c r="U192" s="22"/>
      <c r="V192" s="22"/>
      <c r="W192" s="22"/>
      <c r="X192" s="22"/>
      <c r="Y192" s="22"/>
    </row>
    <row r="193" ht="16.5" customHeight="1" spans="2:25">
      <c r="B193" s="23"/>
      <c r="C193" s="19"/>
      <c r="D193" s="20"/>
      <c r="E193" s="20"/>
      <c r="F193" s="20"/>
      <c r="G193" s="20"/>
      <c r="H193" s="21"/>
      <c r="I193" s="21"/>
      <c r="J193" s="22"/>
      <c r="K193" s="21"/>
      <c r="L193" s="21"/>
      <c r="M193" s="21"/>
      <c r="N193" s="21"/>
      <c r="O193" s="22"/>
      <c r="P193" s="22"/>
      <c r="Q193" s="22"/>
      <c r="R193" s="22"/>
      <c r="S193" s="22"/>
      <c r="T193" s="22"/>
      <c r="U193" s="22"/>
      <c r="V193" s="22"/>
      <c r="W193" s="22"/>
      <c r="X193" s="22"/>
      <c r="Y193" s="22"/>
    </row>
    <row r="194" ht="16.5" customHeight="1" spans="2:25">
      <c r="B194" s="23"/>
      <c r="C194" s="19"/>
      <c r="D194" s="20"/>
      <c r="E194" s="20"/>
      <c r="F194" s="20"/>
      <c r="G194" s="20"/>
      <c r="H194" s="21"/>
      <c r="I194" s="21"/>
      <c r="J194" s="22"/>
      <c r="K194" s="21"/>
      <c r="L194" s="21"/>
      <c r="M194" s="21"/>
      <c r="N194" s="21"/>
      <c r="O194" s="22"/>
      <c r="P194" s="22"/>
      <c r="Q194" s="22"/>
      <c r="R194" s="22"/>
      <c r="S194" s="22"/>
      <c r="T194" s="22"/>
      <c r="U194" s="22"/>
      <c r="V194" s="22"/>
      <c r="W194" s="22"/>
      <c r="X194" s="22"/>
      <c r="Y194" s="22"/>
    </row>
    <row r="195" ht="16.5" customHeight="1" spans="2:25">
      <c r="B195" s="23"/>
      <c r="C195" s="19"/>
      <c r="D195" s="20"/>
      <c r="E195" s="20"/>
      <c r="F195" s="20"/>
      <c r="G195" s="20"/>
      <c r="H195" s="21"/>
      <c r="I195" s="21"/>
      <c r="J195" s="22"/>
      <c r="K195" s="21"/>
      <c r="L195" s="21"/>
      <c r="M195" s="21"/>
      <c r="N195" s="21"/>
      <c r="O195" s="22"/>
      <c r="P195" s="22"/>
      <c r="Q195" s="22"/>
      <c r="R195" s="22"/>
      <c r="S195" s="22"/>
      <c r="T195" s="22"/>
      <c r="U195" s="22"/>
      <c r="V195" s="22"/>
      <c r="W195" s="22"/>
      <c r="X195" s="22"/>
      <c r="Y195" s="22"/>
    </row>
    <row r="196" ht="16.5" customHeight="1" spans="2:25">
      <c r="B196" s="23"/>
      <c r="C196" s="19"/>
      <c r="D196" s="20"/>
      <c r="E196" s="20"/>
      <c r="F196" s="20"/>
      <c r="G196" s="20"/>
      <c r="H196" s="21"/>
      <c r="I196" s="21"/>
      <c r="J196" s="22"/>
      <c r="K196" s="21"/>
      <c r="L196" s="21"/>
      <c r="M196" s="21"/>
      <c r="N196" s="21"/>
      <c r="O196" s="22"/>
      <c r="P196" s="22"/>
      <c r="Q196" s="22"/>
      <c r="R196" s="22"/>
      <c r="S196" s="22"/>
      <c r="T196" s="22"/>
      <c r="U196" s="22"/>
      <c r="V196" s="22"/>
      <c r="W196" s="22"/>
      <c r="X196" s="22"/>
      <c r="Y196" s="22"/>
    </row>
    <row r="197" ht="16.5" customHeight="1" spans="2:25">
      <c r="B197" s="23"/>
      <c r="C197" s="19"/>
      <c r="D197" s="20"/>
      <c r="E197" s="20"/>
      <c r="F197" s="20"/>
      <c r="G197" s="20"/>
      <c r="H197" s="21"/>
      <c r="I197" s="21"/>
      <c r="J197" s="22"/>
      <c r="K197" s="21"/>
      <c r="L197" s="21"/>
      <c r="M197" s="21"/>
      <c r="N197" s="21"/>
      <c r="O197" s="22"/>
      <c r="P197" s="22"/>
      <c r="Q197" s="22"/>
      <c r="R197" s="22"/>
      <c r="S197" s="22"/>
      <c r="T197" s="22"/>
      <c r="U197" s="22"/>
      <c r="V197" s="22"/>
      <c r="W197" s="22"/>
      <c r="X197" s="22"/>
      <c r="Y197" s="22"/>
    </row>
    <row r="198" ht="16.5" customHeight="1" spans="2:25">
      <c r="B198" s="23"/>
      <c r="C198" s="19"/>
      <c r="D198" s="20"/>
      <c r="E198" s="20"/>
      <c r="F198" s="20"/>
      <c r="G198" s="20"/>
      <c r="H198" s="21"/>
      <c r="I198" s="21"/>
      <c r="J198" s="22"/>
      <c r="K198" s="21"/>
      <c r="L198" s="21"/>
      <c r="M198" s="21"/>
      <c r="N198" s="21"/>
      <c r="O198" s="22"/>
      <c r="P198" s="22"/>
      <c r="Q198" s="22"/>
      <c r="R198" s="22"/>
      <c r="S198" s="22"/>
      <c r="T198" s="22"/>
      <c r="U198" s="22"/>
      <c r="V198" s="22"/>
      <c r="W198" s="22"/>
      <c r="X198" s="22"/>
      <c r="Y198" s="22"/>
    </row>
    <row r="199" ht="16.5" customHeight="1" spans="2:25">
      <c r="B199" s="23"/>
      <c r="C199" s="19"/>
      <c r="D199" s="20"/>
      <c r="E199" s="20"/>
      <c r="F199" s="20"/>
      <c r="G199" s="20"/>
      <c r="H199" s="21"/>
      <c r="I199" s="21"/>
      <c r="J199" s="22"/>
      <c r="K199" s="21"/>
      <c r="L199" s="21"/>
      <c r="M199" s="21"/>
      <c r="N199" s="21"/>
      <c r="O199" s="22"/>
      <c r="P199" s="22"/>
      <c r="Q199" s="22"/>
      <c r="R199" s="22"/>
      <c r="S199" s="22"/>
      <c r="T199" s="22"/>
      <c r="U199" s="22"/>
      <c r="V199" s="22"/>
      <c r="W199" s="22"/>
      <c r="X199" s="22"/>
      <c r="Y199" s="22"/>
    </row>
    <row r="200" ht="16.5" customHeight="1" spans="2:25">
      <c r="B200" s="23"/>
      <c r="C200" s="19"/>
      <c r="D200" s="20"/>
      <c r="E200" s="20"/>
      <c r="F200" s="20"/>
      <c r="G200" s="20"/>
      <c r="H200" s="21"/>
      <c r="I200" s="21"/>
      <c r="J200" s="22"/>
      <c r="K200" s="21"/>
      <c r="L200" s="21"/>
      <c r="M200" s="21"/>
      <c r="N200" s="21"/>
      <c r="O200" s="22"/>
      <c r="P200" s="22"/>
      <c r="Q200" s="22"/>
      <c r="R200" s="22"/>
      <c r="S200" s="22"/>
      <c r="T200" s="22"/>
      <c r="U200" s="22"/>
      <c r="V200" s="22"/>
      <c r="W200" s="22"/>
      <c r="X200" s="22"/>
      <c r="Y200" s="22"/>
    </row>
    <row r="201" ht="16.5" customHeight="1" spans="2:25">
      <c r="B201" s="23"/>
      <c r="C201" s="19"/>
      <c r="D201" s="20"/>
      <c r="E201" s="20"/>
      <c r="F201" s="20"/>
      <c r="G201" s="20"/>
      <c r="H201" s="21"/>
      <c r="I201" s="21"/>
      <c r="J201" s="22"/>
      <c r="K201" s="21"/>
      <c r="L201" s="21"/>
      <c r="M201" s="21"/>
      <c r="N201" s="21"/>
      <c r="O201" s="22"/>
      <c r="P201" s="22"/>
      <c r="Q201" s="22"/>
      <c r="R201" s="22"/>
      <c r="S201" s="22"/>
      <c r="T201" s="22"/>
      <c r="U201" s="22"/>
      <c r="V201" s="22"/>
      <c r="W201" s="22"/>
      <c r="X201" s="22"/>
      <c r="Y201" s="22"/>
    </row>
    <row r="202" ht="16.5" customHeight="1" spans="2:25">
      <c r="B202" s="23"/>
      <c r="C202" s="19"/>
      <c r="D202" s="20"/>
      <c r="E202" s="20"/>
      <c r="F202" s="20"/>
      <c r="G202" s="20"/>
      <c r="H202" s="21"/>
      <c r="I202" s="21"/>
      <c r="J202" s="22"/>
      <c r="K202" s="21"/>
      <c r="L202" s="21"/>
      <c r="M202" s="21"/>
      <c r="N202" s="21"/>
      <c r="O202" s="22"/>
      <c r="P202" s="22"/>
      <c r="Q202" s="22"/>
      <c r="R202" s="22"/>
      <c r="S202" s="22"/>
      <c r="T202" s="22"/>
      <c r="U202" s="22"/>
      <c r="V202" s="22"/>
      <c r="W202" s="22"/>
      <c r="X202" s="22"/>
      <c r="Y202" s="22"/>
    </row>
    <row r="203" ht="16.5" customHeight="1" spans="2:25">
      <c r="B203" s="23"/>
      <c r="C203" s="19"/>
      <c r="D203" s="20"/>
      <c r="E203" s="20"/>
      <c r="F203" s="20"/>
      <c r="G203" s="20"/>
      <c r="H203" s="21"/>
      <c r="I203" s="21"/>
      <c r="J203" s="22"/>
      <c r="K203" s="21"/>
      <c r="L203" s="21"/>
      <c r="M203" s="21"/>
      <c r="N203" s="21"/>
      <c r="O203" s="22"/>
      <c r="P203" s="22"/>
      <c r="Q203" s="22"/>
      <c r="R203" s="22"/>
      <c r="S203" s="22"/>
      <c r="T203" s="22"/>
      <c r="U203" s="22"/>
      <c r="V203" s="22"/>
      <c r="W203" s="22"/>
      <c r="X203" s="22"/>
      <c r="Y203" s="22"/>
    </row>
    <row r="204" ht="16.5" customHeight="1" spans="2:25">
      <c r="B204" s="23"/>
      <c r="C204" s="19"/>
      <c r="D204" s="20"/>
      <c r="E204" s="20"/>
      <c r="F204" s="20"/>
      <c r="G204" s="20"/>
      <c r="H204" s="21"/>
      <c r="I204" s="21"/>
      <c r="J204" s="22"/>
      <c r="K204" s="21"/>
      <c r="L204" s="21"/>
      <c r="M204" s="21"/>
      <c r="N204" s="21"/>
      <c r="O204" s="22"/>
      <c r="P204" s="22"/>
      <c r="Q204" s="22"/>
      <c r="R204" s="22"/>
      <c r="S204" s="22"/>
      <c r="T204" s="22"/>
      <c r="U204" s="22"/>
      <c r="V204" s="22"/>
      <c r="W204" s="22"/>
      <c r="X204" s="22"/>
      <c r="Y204" s="22"/>
    </row>
    <row r="205" ht="16.5" customHeight="1" spans="2:25">
      <c r="B205" s="23"/>
      <c r="C205" s="19"/>
      <c r="D205" s="20"/>
      <c r="E205" s="20"/>
      <c r="F205" s="20"/>
      <c r="G205" s="20"/>
      <c r="H205" s="21"/>
      <c r="I205" s="21"/>
      <c r="J205" s="22"/>
      <c r="K205" s="21"/>
      <c r="L205" s="21"/>
      <c r="M205" s="21"/>
      <c r="N205" s="21"/>
      <c r="O205" s="22"/>
      <c r="P205" s="22"/>
      <c r="Q205" s="22"/>
      <c r="R205" s="22"/>
      <c r="S205" s="22"/>
      <c r="T205" s="22"/>
      <c r="U205" s="22"/>
      <c r="V205" s="22"/>
      <c r="W205" s="22"/>
      <c r="X205" s="22"/>
      <c r="Y205" s="22"/>
    </row>
    <row r="206" ht="16.5" customHeight="1" spans="2:25">
      <c r="B206" s="23"/>
      <c r="C206" s="19"/>
      <c r="D206" s="20"/>
      <c r="E206" s="20"/>
      <c r="F206" s="20"/>
      <c r="G206" s="20"/>
      <c r="H206" s="21"/>
      <c r="I206" s="21"/>
      <c r="J206" s="22"/>
      <c r="K206" s="21"/>
      <c r="L206" s="21"/>
      <c r="M206" s="21"/>
      <c r="N206" s="21"/>
      <c r="O206" s="22"/>
      <c r="P206" s="22"/>
      <c r="Q206" s="22"/>
      <c r="R206" s="22"/>
      <c r="S206" s="22"/>
      <c r="T206" s="22"/>
      <c r="U206" s="22"/>
      <c r="V206" s="22"/>
      <c r="W206" s="22"/>
      <c r="X206" s="22"/>
      <c r="Y206" s="22"/>
    </row>
    <row r="207" ht="16.5" customHeight="1" spans="2:25">
      <c r="B207" s="23"/>
      <c r="C207" s="19"/>
      <c r="D207" s="20"/>
      <c r="E207" s="20"/>
      <c r="F207" s="20"/>
      <c r="G207" s="20"/>
      <c r="H207" s="21"/>
      <c r="I207" s="21"/>
      <c r="J207" s="22"/>
      <c r="K207" s="21"/>
      <c r="L207" s="21"/>
      <c r="M207" s="21"/>
      <c r="N207" s="21"/>
      <c r="O207" s="22"/>
      <c r="P207" s="22"/>
      <c r="Q207" s="22"/>
      <c r="R207" s="22"/>
      <c r="S207" s="22"/>
      <c r="T207" s="22"/>
      <c r="U207" s="22"/>
      <c r="V207" s="22"/>
      <c r="W207" s="22"/>
      <c r="X207" s="22"/>
      <c r="Y207" s="22"/>
    </row>
    <row r="208" ht="16.5" customHeight="1" spans="2:25">
      <c r="B208" s="23"/>
      <c r="C208" s="19"/>
      <c r="D208" s="20"/>
      <c r="E208" s="20"/>
      <c r="F208" s="20"/>
      <c r="G208" s="20"/>
      <c r="H208" s="21"/>
      <c r="I208" s="21"/>
      <c r="J208" s="22"/>
      <c r="K208" s="21"/>
      <c r="L208" s="21"/>
      <c r="M208" s="21"/>
      <c r="N208" s="21"/>
      <c r="O208" s="22"/>
      <c r="P208" s="22"/>
      <c r="Q208" s="22"/>
      <c r="R208" s="22"/>
      <c r="S208" s="22"/>
      <c r="T208" s="22"/>
      <c r="U208" s="22"/>
      <c r="V208" s="22"/>
      <c r="W208" s="22"/>
      <c r="X208" s="22"/>
      <c r="Y208" s="22"/>
    </row>
    <row r="209" ht="16.5" customHeight="1" spans="2:25">
      <c r="B209" s="23"/>
      <c r="C209" s="19"/>
      <c r="D209" s="20"/>
      <c r="E209" s="20"/>
      <c r="F209" s="20"/>
      <c r="G209" s="20"/>
      <c r="H209" s="21"/>
      <c r="I209" s="21"/>
      <c r="J209" s="22"/>
      <c r="K209" s="21"/>
      <c r="L209" s="21"/>
      <c r="M209" s="21"/>
      <c r="N209" s="21"/>
      <c r="O209" s="22"/>
      <c r="P209" s="22"/>
      <c r="Q209" s="22"/>
      <c r="R209" s="22"/>
      <c r="S209" s="22"/>
      <c r="T209" s="22"/>
      <c r="U209" s="22"/>
      <c r="V209" s="22"/>
      <c r="W209" s="22"/>
      <c r="X209" s="22"/>
      <c r="Y209" s="22"/>
    </row>
    <row r="210" ht="16.5" customHeight="1" spans="2:25">
      <c r="B210" s="23"/>
      <c r="C210" s="19"/>
      <c r="D210" s="20"/>
      <c r="E210" s="20"/>
      <c r="F210" s="20"/>
      <c r="G210" s="20"/>
      <c r="H210" s="21"/>
      <c r="I210" s="21"/>
      <c r="J210" s="22"/>
      <c r="K210" s="21"/>
      <c r="L210" s="21"/>
      <c r="M210" s="21"/>
      <c r="N210" s="21"/>
      <c r="O210" s="22"/>
      <c r="P210" s="22"/>
      <c r="Q210" s="22"/>
      <c r="R210" s="22"/>
      <c r="S210" s="22"/>
      <c r="T210" s="22"/>
      <c r="U210" s="22"/>
      <c r="V210" s="22"/>
      <c r="W210" s="22"/>
      <c r="X210" s="22"/>
      <c r="Y210" s="22"/>
    </row>
    <row r="211" ht="16.5" customHeight="1" spans="2:25">
      <c r="B211" s="23"/>
      <c r="C211" s="19"/>
      <c r="D211" s="20"/>
      <c r="E211" s="20"/>
      <c r="F211" s="20"/>
      <c r="G211" s="20"/>
      <c r="H211" s="21"/>
      <c r="I211" s="21"/>
      <c r="J211" s="22"/>
      <c r="K211" s="21"/>
      <c r="L211" s="21"/>
      <c r="M211" s="21"/>
      <c r="N211" s="21"/>
      <c r="O211" s="22"/>
      <c r="P211" s="22"/>
      <c r="Q211" s="22"/>
      <c r="R211" s="22"/>
      <c r="S211" s="22"/>
      <c r="T211" s="22"/>
      <c r="U211" s="22"/>
      <c r="V211" s="22"/>
      <c r="W211" s="22"/>
      <c r="X211" s="22"/>
      <c r="Y211" s="22"/>
    </row>
    <row r="212" ht="16.5" customHeight="1" spans="2:25">
      <c r="B212" s="23"/>
      <c r="C212" s="19"/>
      <c r="D212" s="20"/>
      <c r="E212" s="20"/>
      <c r="F212" s="20"/>
      <c r="G212" s="20"/>
      <c r="H212" s="21"/>
      <c r="I212" s="21"/>
      <c r="J212" s="22"/>
      <c r="K212" s="21"/>
      <c r="L212" s="21"/>
      <c r="M212" s="21"/>
      <c r="N212" s="21"/>
      <c r="O212" s="22"/>
      <c r="P212" s="22"/>
      <c r="Q212" s="22"/>
      <c r="R212" s="22"/>
      <c r="S212" s="22"/>
      <c r="T212" s="22"/>
      <c r="U212" s="22"/>
      <c r="V212" s="22"/>
      <c r="W212" s="22"/>
      <c r="X212" s="22"/>
      <c r="Y212" s="22"/>
    </row>
    <row r="213" ht="16.5" customHeight="1" spans="2:25">
      <c r="B213" s="23"/>
      <c r="C213" s="19"/>
      <c r="D213" s="20"/>
      <c r="E213" s="20"/>
      <c r="F213" s="20"/>
      <c r="G213" s="20"/>
      <c r="H213" s="21"/>
      <c r="I213" s="21"/>
      <c r="J213" s="22"/>
      <c r="K213" s="21"/>
      <c r="L213" s="21"/>
      <c r="M213" s="21"/>
      <c r="N213" s="21"/>
      <c r="O213" s="22"/>
      <c r="P213" s="22"/>
      <c r="Q213" s="22"/>
      <c r="R213" s="22"/>
      <c r="S213" s="22"/>
      <c r="T213" s="22"/>
      <c r="U213" s="22"/>
      <c r="V213" s="22"/>
      <c r="W213" s="22"/>
      <c r="X213" s="22"/>
      <c r="Y213" s="22"/>
    </row>
    <row r="214" ht="16.5" customHeight="1" spans="2:25">
      <c r="B214" s="23"/>
      <c r="C214" s="19"/>
      <c r="D214" s="20"/>
      <c r="E214" s="20"/>
      <c r="F214" s="20"/>
      <c r="G214" s="20"/>
      <c r="H214" s="21"/>
      <c r="I214" s="21"/>
      <c r="J214" s="22"/>
      <c r="K214" s="21"/>
      <c r="L214" s="21"/>
      <c r="M214" s="21"/>
      <c r="N214" s="21"/>
      <c r="O214" s="22"/>
      <c r="P214" s="22"/>
      <c r="Q214" s="22"/>
      <c r="R214" s="22"/>
      <c r="S214" s="22"/>
      <c r="T214" s="22"/>
      <c r="U214" s="22"/>
      <c r="V214" s="22"/>
      <c r="W214" s="22"/>
      <c r="X214" s="22"/>
      <c r="Y214" s="22"/>
    </row>
    <row r="215" ht="16.5" customHeight="1" spans="2:25">
      <c r="B215" s="23"/>
      <c r="C215" s="19"/>
      <c r="D215" s="20"/>
      <c r="E215" s="20"/>
      <c r="F215" s="20"/>
      <c r="G215" s="20"/>
      <c r="H215" s="21"/>
      <c r="I215" s="21"/>
      <c r="J215" s="22"/>
      <c r="K215" s="21"/>
      <c r="L215" s="21"/>
      <c r="M215" s="21"/>
      <c r="N215" s="21"/>
      <c r="O215" s="22"/>
      <c r="P215" s="22"/>
      <c r="Q215" s="22"/>
      <c r="R215" s="22"/>
      <c r="S215" s="22"/>
      <c r="T215" s="22"/>
      <c r="U215" s="22"/>
      <c r="V215" s="22"/>
      <c r="W215" s="22"/>
      <c r="X215" s="22"/>
      <c r="Y215" s="22"/>
    </row>
    <row r="216" ht="16.5" customHeight="1" spans="2:25">
      <c r="B216" s="23"/>
      <c r="C216" s="19"/>
      <c r="D216" s="20"/>
      <c r="E216" s="20"/>
      <c r="F216" s="20"/>
      <c r="G216" s="20"/>
      <c r="H216" s="21"/>
      <c r="I216" s="21"/>
      <c r="J216" s="22"/>
      <c r="K216" s="21"/>
      <c r="L216" s="21"/>
      <c r="M216" s="21"/>
      <c r="N216" s="21"/>
      <c r="O216" s="22"/>
      <c r="P216" s="22"/>
      <c r="Q216" s="22"/>
      <c r="R216" s="22"/>
      <c r="S216" s="22"/>
      <c r="T216" s="22"/>
      <c r="U216" s="22"/>
      <c r="V216" s="22"/>
      <c r="W216" s="22"/>
      <c r="X216" s="22"/>
      <c r="Y216" s="22"/>
    </row>
    <row r="217" ht="16.5" customHeight="1" spans="2:25">
      <c r="B217" s="23"/>
      <c r="C217" s="19"/>
      <c r="D217" s="20"/>
      <c r="E217" s="20"/>
      <c r="F217" s="20"/>
      <c r="G217" s="20"/>
      <c r="H217" s="21"/>
      <c r="I217" s="21"/>
      <c r="J217" s="22"/>
      <c r="K217" s="21"/>
      <c r="L217" s="21"/>
      <c r="M217" s="21"/>
      <c r="N217" s="21"/>
      <c r="O217" s="22"/>
      <c r="P217" s="22"/>
      <c r="Q217" s="22"/>
      <c r="R217" s="22"/>
      <c r="S217" s="22"/>
      <c r="T217" s="22"/>
      <c r="U217" s="22"/>
      <c r="V217" s="22"/>
      <c r="W217" s="22"/>
      <c r="X217" s="22"/>
      <c r="Y217" s="22"/>
    </row>
    <row r="218" ht="16.5" customHeight="1" spans="2:25">
      <c r="B218" s="23"/>
      <c r="C218" s="19"/>
      <c r="D218" s="20"/>
      <c r="E218" s="20"/>
      <c r="F218" s="20"/>
      <c r="G218" s="20"/>
      <c r="H218" s="21"/>
      <c r="I218" s="21"/>
      <c r="J218" s="22"/>
      <c r="K218" s="21"/>
      <c r="L218" s="21"/>
      <c r="M218" s="21"/>
      <c r="N218" s="21"/>
      <c r="O218" s="22"/>
      <c r="P218" s="22"/>
      <c r="Q218" s="22"/>
      <c r="R218" s="22"/>
      <c r="S218" s="22"/>
      <c r="T218" s="22"/>
      <c r="U218" s="22"/>
      <c r="V218" s="22"/>
      <c r="W218" s="22"/>
      <c r="X218" s="22"/>
      <c r="Y218" s="22"/>
    </row>
    <row r="219" ht="16.5" customHeight="1" spans="2:25">
      <c r="B219" s="23"/>
      <c r="C219" s="19"/>
      <c r="D219" s="20"/>
      <c r="E219" s="20"/>
      <c r="F219" s="20"/>
      <c r="G219" s="20"/>
      <c r="H219" s="21"/>
      <c r="I219" s="21"/>
      <c r="J219" s="22"/>
      <c r="K219" s="21"/>
      <c r="L219" s="21"/>
      <c r="M219" s="21"/>
      <c r="N219" s="21"/>
      <c r="O219" s="22"/>
      <c r="P219" s="22"/>
      <c r="Q219" s="22"/>
      <c r="R219" s="22"/>
      <c r="S219" s="22"/>
      <c r="T219" s="22"/>
      <c r="U219" s="22"/>
      <c r="V219" s="22"/>
      <c r="W219" s="22"/>
      <c r="X219" s="22"/>
      <c r="Y219" s="22"/>
    </row>
    <row r="220" ht="16.5" customHeight="1" spans="2:25">
      <c r="B220" s="23"/>
      <c r="C220" s="19"/>
      <c r="D220" s="20"/>
      <c r="E220" s="20"/>
      <c r="F220" s="20"/>
      <c r="G220" s="20"/>
      <c r="H220" s="21"/>
      <c r="I220" s="21"/>
      <c r="J220" s="22"/>
      <c r="K220" s="21"/>
      <c r="L220" s="21"/>
      <c r="M220" s="21"/>
      <c r="N220" s="21"/>
      <c r="O220" s="22"/>
      <c r="P220" s="22"/>
      <c r="Q220" s="22"/>
      <c r="R220" s="22"/>
      <c r="S220" s="22"/>
      <c r="T220" s="22"/>
      <c r="U220" s="22"/>
      <c r="V220" s="22"/>
      <c r="W220" s="22"/>
      <c r="X220" s="22"/>
      <c r="Y220" s="22"/>
    </row>
    <row r="221" ht="16.5" customHeight="1" spans="2:25">
      <c r="B221" s="23"/>
      <c r="C221" s="19"/>
      <c r="D221" s="20"/>
      <c r="E221" s="20"/>
      <c r="F221" s="20"/>
      <c r="G221" s="20"/>
      <c r="H221" s="21"/>
      <c r="I221" s="21"/>
      <c r="J221" s="22"/>
      <c r="K221" s="21"/>
      <c r="L221" s="21"/>
      <c r="M221" s="21"/>
      <c r="N221" s="21"/>
      <c r="O221" s="22"/>
      <c r="P221" s="22"/>
      <c r="Q221" s="22"/>
      <c r="R221" s="22"/>
      <c r="S221" s="22"/>
      <c r="T221" s="22"/>
      <c r="U221" s="22"/>
      <c r="V221" s="22"/>
      <c r="W221" s="22"/>
      <c r="X221" s="22"/>
      <c r="Y221" s="22"/>
    </row>
    <row r="222" ht="16.5" customHeight="1" spans="2:25">
      <c r="B222" s="23"/>
      <c r="C222" s="19"/>
      <c r="D222" s="20"/>
      <c r="E222" s="20"/>
      <c r="F222" s="20"/>
      <c r="G222" s="20"/>
      <c r="H222" s="21"/>
      <c r="I222" s="21"/>
      <c r="J222" s="22"/>
      <c r="K222" s="21"/>
      <c r="L222" s="21"/>
      <c r="M222" s="21"/>
      <c r="N222" s="21"/>
      <c r="O222" s="22"/>
      <c r="P222" s="22"/>
      <c r="Q222" s="22"/>
      <c r="R222" s="22"/>
      <c r="S222" s="22"/>
      <c r="T222" s="22"/>
      <c r="U222" s="22"/>
      <c r="V222" s="22"/>
      <c r="W222" s="22"/>
      <c r="X222" s="22"/>
      <c r="Y222" s="22"/>
    </row>
    <row r="223" ht="16.5" customHeight="1" spans="2:25">
      <c r="B223" s="23"/>
      <c r="C223" s="19"/>
      <c r="D223" s="20"/>
      <c r="E223" s="20"/>
      <c r="F223" s="20"/>
      <c r="G223" s="20"/>
      <c r="H223" s="21"/>
      <c r="I223" s="21"/>
      <c r="J223" s="22"/>
      <c r="K223" s="21"/>
      <c r="L223" s="21"/>
      <c r="M223" s="21"/>
      <c r="N223" s="21"/>
      <c r="O223" s="22"/>
      <c r="P223" s="22"/>
      <c r="Q223" s="22"/>
      <c r="R223" s="22"/>
      <c r="S223" s="22"/>
      <c r="T223" s="22"/>
      <c r="U223" s="22"/>
      <c r="V223" s="22"/>
      <c r="W223" s="22"/>
      <c r="X223" s="22"/>
      <c r="Y223" s="22"/>
    </row>
    <row r="224" ht="16.5" customHeight="1" spans="2:25">
      <c r="B224" s="23"/>
      <c r="C224" s="19"/>
      <c r="D224" s="20"/>
      <c r="E224" s="20"/>
      <c r="F224" s="20"/>
      <c r="G224" s="20"/>
      <c r="H224" s="21"/>
      <c r="I224" s="21"/>
      <c r="J224" s="22"/>
      <c r="K224" s="21"/>
      <c r="L224" s="21"/>
      <c r="M224" s="21"/>
      <c r="N224" s="21"/>
      <c r="O224" s="22"/>
      <c r="P224" s="22"/>
      <c r="Q224" s="22"/>
      <c r="R224" s="22"/>
      <c r="S224" s="22"/>
      <c r="T224" s="22"/>
      <c r="U224" s="22"/>
      <c r="V224" s="22"/>
      <c r="W224" s="22"/>
      <c r="X224" s="22"/>
      <c r="Y224" s="22"/>
    </row>
    <row r="225" ht="16.5" customHeight="1" spans="2:25">
      <c r="B225" s="23"/>
      <c r="C225" s="19"/>
      <c r="D225" s="20"/>
      <c r="E225" s="20"/>
      <c r="F225" s="20"/>
      <c r="G225" s="20"/>
      <c r="H225" s="21"/>
      <c r="I225" s="21"/>
      <c r="J225" s="22"/>
      <c r="K225" s="21"/>
      <c r="L225" s="21"/>
      <c r="M225" s="21"/>
      <c r="N225" s="21"/>
      <c r="O225" s="22"/>
      <c r="P225" s="22"/>
      <c r="Q225" s="22"/>
      <c r="R225" s="22"/>
      <c r="S225" s="22"/>
      <c r="T225" s="22"/>
      <c r="U225" s="22"/>
      <c r="V225" s="22"/>
      <c r="W225" s="22"/>
      <c r="X225" s="22"/>
      <c r="Y225" s="22"/>
    </row>
    <row r="226" ht="16.5" customHeight="1" spans="2:25">
      <c r="B226" s="23"/>
      <c r="C226" s="19"/>
      <c r="D226" s="20"/>
      <c r="E226" s="20"/>
      <c r="F226" s="20"/>
      <c r="G226" s="20"/>
      <c r="H226" s="21"/>
      <c r="I226" s="21"/>
      <c r="J226" s="22"/>
      <c r="K226" s="21"/>
      <c r="L226" s="21"/>
      <c r="M226" s="21"/>
      <c r="N226" s="21"/>
      <c r="O226" s="22"/>
      <c r="P226" s="22"/>
      <c r="Q226" s="22"/>
      <c r="R226" s="22"/>
      <c r="S226" s="22"/>
      <c r="T226" s="22"/>
      <c r="U226" s="22"/>
      <c r="V226" s="22"/>
      <c r="W226" s="22"/>
      <c r="X226" s="22"/>
      <c r="Y226" s="22"/>
    </row>
    <row r="227" ht="16.5" customHeight="1" spans="2:25">
      <c r="B227" s="23"/>
      <c r="C227" s="19"/>
      <c r="D227" s="20"/>
      <c r="E227" s="20"/>
      <c r="F227" s="20"/>
      <c r="G227" s="20"/>
      <c r="H227" s="21"/>
      <c r="I227" s="21"/>
      <c r="J227" s="22"/>
      <c r="K227" s="21"/>
      <c r="L227" s="21"/>
      <c r="M227" s="21"/>
      <c r="N227" s="21"/>
      <c r="O227" s="22"/>
      <c r="P227" s="22"/>
      <c r="Q227" s="22"/>
      <c r="R227" s="22"/>
      <c r="S227" s="22"/>
      <c r="T227" s="22"/>
      <c r="U227" s="22"/>
      <c r="V227" s="22"/>
      <c r="W227" s="22"/>
      <c r="X227" s="22"/>
      <c r="Y227" s="22"/>
    </row>
    <row r="228" ht="16.5" customHeight="1" spans="2:25">
      <c r="B228" s="23"/>
      <c r="C228" s="19"/>
      <c r="D228" s="20"/>
      <c r="E228" s="20"/>
      <c r="F228" s="20"/>
      <c r="G228" s="20"/>
      <c r="H228" s="21"/>
      <c r="I228" s="21"/>
      <c r="J228" s="22"/>
      <c r="K228" s="21"/>
      <c r="L228" s="21"/>
      <c r="M228" s="21"/>
      <c r="N228" s="21"/>
      <c r="O228" s="22"/>
      <c r="P228" s="22"/>
      <c r="Q228" s="22"/>
      <c r="R228" s="22"/>
      <c r="S228" s="22"/>
      <c r="T228" s="22"/>
      <c r="U228" s="22"/>
      <c r="V228" s="22"/>
      <c r="W228" s="22"/>
      <c r="X228" s="22"/>
      <c r="Y228" s="22"/>
    </row>
    <row r="229" ht="16.5" customHeight="1" spans="2:25">
      <c r="B229" s="23"/>
      <c r="C229" s="19"/>
      <c r="D229" s="20"/>
      <c r="E229" s="20"/>
      <c r="F229" s="20"/>
      <c r="G229" s="20"/>
      <c r="H229" s="21"/>
      <c r="I229" s="21"/>
      <c r="J229" s="22"/>
      <c r="K229" s="21"/>
      <c r="L229" s="21"/>
      <c r="M229" s="21"/>
      <c r="N229" s="21"/>
      <c r="O229" s="22"/>
      <c r="P229" s="22"/>
      <c r="Q229" s="22"/>
      <c r="R229" s="22"/>
      <c r="S229" s="22"/>
      <c r="T229" s="22"/>
      <c r="U229" s="22"/>
      <c r="V229" s="22"/>
      <c r="W229" s="22"/>
      <c r="X229" s="22"/>
      <c r="Y229" s="22"/>
    </row>
    <row r="230" ht="16.5" customHeight="1" spans="2:25">
      <c r="B230" s="23"/>
      <c r="C230" s="19"/>
      <c r="D230" s="20"/>
      <c r="E230" s="20"/>
      <c r="F230" s="20"/>
      <c r="G230" s="20"/>
      <c r="H230" s="21"/>
      <c r="I230" s="21"/>
      <c r="J230" s="22"/>
      <c r="K230" s="21"/>
      <c r="L230" s="21"/>
      <c r="M230" s="21"/>
      <c r="N230" s="21"/>
      <c r="O230" s="22"/>
      <c r="P230" s="22"/>
      <c r="Q230" s="22"/>
      <c r="R230" s="22"/>
      <c r="S230" s="22"/>
      <c r="T230" s="22"/>
      <c r="U230" s="22"/>
      <c r="V230" s="22"/>
      <c r="W230" s="22"/>
      <c r="X230" s="22"/>
      <c r="Y230" s="22"/>
    </row>
    <row r="231" ht="16.5" customHeight="1" spans="2:25">
      <c r="B231" s="23"/>
      <c r="C231" s="19"/>
      <c r="D231" s="20"/>
      <c r="E231" s="20"/>
      <c r="F231" s="20"/>
      <c r="G231" s="20"/>
      <c r="H231" s="21"/>
      <c r="I231" s="21"/>
      <c r="J231" s="22"/>
      <c r="K231" s="21"/>
      <c r="L231" s="21"/>
      <c r="M231" s="21"/>
      <c r="N231" s="21"/>
      <c r="O231" s="22"/>
      <c r="P231" s="22"/>
      <c r="Q231" s="22"/>
      <c r="R231" s="22"/>
      <c r="S231" s="22"/>
      <c r="T231" s="22"/>
      <c r="U231" s="22"/>
      <c r="V231" s="22"/>
      <c r="W231" s="22"/>
      <c r="X231" s="22"/>
      <c r="Y231" s="22"/>
    </row>
    <row r="232" ht="16.5" customHeight="1" spans="2:25">
      <c r="B232" s="23"/>
      <c r="C232" s="19"/>
      <c r="D232" s="20"/>
      <c r="E232" s="20"/>
      <c r="F232" s="20"/>
      <c r="G232" s="20"/>
      <c r="H232" s="21"/>
      <c r="I232" s="21"/>
      <c r="J232" s="22"/>
      <c r="K232" s="21"/>
      <c r="L232" s="21"/>
      <c r="M232" s="21"/>
      <c r="N232" s="21"/>
      <c r="O232" s="22"/>
      <c r="P232" s="22"/>
      <c r="Q232" s="22"/>
      <c r="R232" s="22"/>
      <c r="S232" s="22"/>
      <c r="T232" s="22"/>
      <c r="U232" s="22"/>
      <c r="V232" s="22"/>
      <c r="W232" s="22"/>
      <c r="X232" s="22"/>
      <c r="Y232" s="22"/>
    </row>
    <row r="233" ht="16.5" customHeight="1" spans="2:25">
      <c r="B233" s="23"/>
      <c r="C233" s="19"/>
      <c r="D233" s="20"/>
      <c r="E233" s="20"/>
      <c r="F233" s="20"/>
      <c r="G233" s="20"/>
      <c r="H233" s="21"/>
      <c r="I233" s="21"/>
      <c r="J233" s="22"/>
      <c r="K233" s="21"/>
      <c r="L233" s="21"/>
      <c r="M233" s="21"/>
      <c r="N233" s="21"/>
      <c r="O233" s="22"/>
      <c r="P233" s="22"/>
      <c r="Q233" s="22"/>
      <c r="R233" s="22"/>
      <c r="S233" s="22"/>
      <c r="T233" s="22"/>
      <c r="U233" s="22"/>
      <c r="V233" s="22"/>
      <c r="W233" s="22"/>
      <c r="X233" s="22"/>
      <c r="Y233" s="22"/>
    </row>
    <row r="234" ht="16.5" customHeight="1" spans="2:25">
      <c r="B234" s="23"/>
      <c r="C234" s="19"/>
      <c r="D234" s="20"/>
      <c r="E234" s="20"/>
      <c r="F234" s="20"/>
      <c r="G234" s="20"/>
      <c r="H234" s="21"/>
      <c r="I234" s="21"/>
      <c r="J234" s="22"/>
      <c r="K234" s="21"/>
      <c r="L234" s="21"/>
      <c r="M234" s="21"/>
      <c r="N234" s="21"/>
      <c r="O234" s="22"/>
      <c r="P234" s="22"/>
      <c r="Q234" s="22"/>
      <c r="R234" s="22"/>
      <c r="S234" s="22"/>
      <c r="T234" s="22"/>
      <c r="U234" s="22"/>
      <c r="V234" s="22"/>
      <c r="W234" s="22"/>
      <c r="X234" s="22"/>
      <c r="Y234" s="22"/>
    </row>
    <row r="235" ht="16.5" customHeight="1" spans="2:25">
      <c r="B235" s="23"/>
      <c r="C235" s="19"/>
      <c r="D235" s="20"/>
      <c r="E235" s="20"/>
      <c r="F235" s="20"/>
      <c r="G235" s="20"/>
      <c r="H235" s="21"/>
      <c r="I235" s="21"/>
      <c r="J235" s="22"/>
      <c r="K235" s="21"/>
      <c r="L235" s="21"/>
      <c r="M235" s="21"/>
      <c r="N235" s="21"/>
      <c r="O235" s="22"/>
      <c r="P235" s="22"/>
      <c r="Q235" s="22"/>
      <c r="R235" s="22"/>
      <c r="S235" s="22"/>
      <c r="T235" s="22"/>
      <c r="U235" s="22"/>
      <c r="V235" s="22"/>
      <c r="W235" s="22"/>
      <c r="X235" s="22"/>
      <c r="Y235" s="22"/>
    </row>
    <row r="236" ht="16.5" customHeight="1" spans="2:25">
      <c r="B236" s="23"/>
      <c r="C236" s="19"/>
      <c r="D236" s="20"/>
      <c r="E236" s="20"/>
      <c r="F236" s="20"/>
      <c r="G236" s="20"/>
      <c r="H236" s="21"/>
      <c r="I236" s="21"/>
      <c r="J236" s="22"/>
      <c r="K236" s="21"/>
      <c r="L236" s="21"/>
      <c r="M236" s="21"/>
      <c r="N236" s="21"/>
      <c r="O236" s="22"/>
      <c r="P236" s="22"/>
      <c r="Q236" s="22"/>
      <c r="R236" s="22"/>
      <c r="S236" s="22"/>
      <c r="T236" s="22"/>
      <c r="U236" s="22"/>
      <c r="V236" s="22"/>
      <c r="W236" s="22"/>
      <c r="X236" s="22"/>
      <c r="Y236" s="22"/>
    </row>
    <row r="237" ht="16.5" customHeight="1" spans="2:25">
      <c r="B237" s="23"/>
      <c r="C237" s="19"/>
      <c r="D237" s="20"/>
      <c r="E237" s="20"/>
      <c r="F237" s="20"/>
      <c r="G237" s="20"/>
      <c r="H237" s="21"/>
      <c r="I237" s="21"/>
      <c r="J237" s="22"/>
      <c r="K237" s="21"/>
      <c r="L237" s="21"/>
      <c r="M237" s="21"/>
      <c r="N237" s="21"/>
      <c r="O237" s="22"/>
      <c r="P237" s="22"/>
      <c r="Q237" s="22"/>
      <c r="R237" s="22"/>
      <c r="S237" s="22"/>
      <c r="T237" s="22"/>
      <c r="U237" s="22"/>
      <c r="V237" s="22"/>
      <c r="W237" s="22"/>
      <c r="X237" s="22"/>
      <c r="Y237" s="22"/>
    </row>
    <row r="238" ht="16.5" customHeight="1" spans="2:25">
      <c r="B238" s="23"/>
      <c r="C238" s="19"/>
      <c r="D238" s="20"/>
      <c r="E238" s="20"/>
      <c r="F238" s="20"/>
      <c r="G238" s="20"/>
      <c r="H238" s="21"/>
      <c r="I238" s="21"/>
      <c r="J238" s="22"/>
      <c r="K238" s="21"/>
      <c r="L238" s="21"/>
      <c r="M238" s="21"/>
      <c r="N238" s="21"/>
      <c r="O238" s="22"/>
      <c r="P238" s="22"/>
      <c r="Q238" s="22"/>
      <c r="R238" s="22"/>
      <c r="S238" s="22"/>
      <c r="T238" s="22"/>
      <c r="U238" s="22"/>
      <c r="V238" s="22"/>
      <c r="W238" s="22"/>
      <c r="X238" s="22"/>
      <c r="Y238" s="22"/>
    </row>
    <row r="239" ht="16.5" customHeight="1" spans="2:25">
      <c r="B239" s="23"/>
      <c r="C239" s="19"/>
      <c r="D239" s="20"/>
      <c r="E239" s="20"/>
      <c r="F239" s="20"/>
      <c r="G239" s="20"/>
      <c r="H239" s="21"/>
      <c r="I239" s="21"/>
      <c r="J239" s="22"/>
      <c r="K239" s="21"/>
      <c r="L239" s="21"/>
      <c r="M239" s="21"/>
      <c r="N239" s="21"/>
      <c r="O239" s="22"/>
      <c r="P239" s="22"/>
      <c r="Q239" s="22"/>
      <c r="R239" s="22"/>
      <c r="S239" s="22"/>
      <c r="T239" s="22"/>
      <c r="U239" s="22"/>
      <c r="V239" s="22"/>
      <c r="W239" s="22"/>
      <c r="X239" s="22"/>
      <c r="Y239" s="22"/>
    </row>
    <row r="240" ht="16.5" customHeight="1" spans="2:25">
      <c r="B240" s="23"/>
      <c r="C240" s="19"/>
      <c r="D240" s="20"/>
      <c r="E240" s="20"/>
      <c r="F240" s="20"/>
      <c r="G240" s="20"/>
      <c r="H240" s="21"/>
      <c r="I240" s="21"/>
      <c r="J240" s="22"/>
      <c r="K240" s="21"/>
      <c r="L240" s="21"/>
      <c r="M240" s="21"/>
      <c r="N240" s="21"/>
      <c r="O240" s="22"/>
      <c r="P240" s="22"/>
      <c r="Q240" s="22"/>
      <c r="R240" s="22"/>
      <c r="S240" s="22"/>
      <c r="T240" s="22"/>
      <c r="U240" s="22"/>
      <c r="V240" s="22"/>
      <c r="W240" s="22"/>
      <c r="X240" s="22"/>
      <c r="Y240" s="22"/>
    </row>
    <row r="241" ht="16.5" customHeight="1" spans="2:25">
      <c r="B241" s="23"/>
      <c r="C241" s="19"/>
      <c r="D241" s="20"/>
      <c r="E241" s="20"/>
      <c r="F241" s="20"/>
      <c r="G241" s="20"/>
      <c r="H241" s="21"/>
      <c r="I241" s="21"/>
      <c r="J241" s="22"/>
      <c r="K241" s="21"/>
      <c r="L241" s="21"/>
      <c r="M241" s="21"/>
      <c r="N241" s="21"/>
      <c r="O241" s="22"/>
      <c r="P241" s="22"/>
      <c r="Q241" s="22"/>
      <c r="R241" s="22"/>
      <c r="S241" s="22"/>
      <c r="T241" s="22"/>
      <c r="U241" s="22"/>
      <c r="V241" s="22"/>
      <c r="W241" s="22"/>
      <c r="X241" s="22"/>
      <c r="Y241" s="22"/>
    </row>
    <row r="242" ht="16.5" customHeight="1" spans="2:25">
      <c r="B242" s="23"/>
      <c r="C242" s="19"/>
      <c r="D242" s="20"/>
      <c r="E242" s="20"/>
      <c r="F242" s="20"/>
      <c r="G242" s="20"/>
      <c r="H242" s="21"/>
      <c r="I242" s="21"/>
      <c r="J242" s="22"/>
      <c r="K242" s="21"/>
      <c r="L242" s="21"/>
      <c r="M242" s="21"/>
      <c r="N242" s="21"/>
      <c r="O242" s="22"/>
      <c r="P242" s="22"/>
      <c r="Q242" s="22"/>
      <c r="R242" s="22"/>
      <c r="S242" s="22"/>
      <c r="T242" s="22"/>
      <c r="U242" s="22"/>
      <c r="V242" s="22"/>
      <c r="W242" s="22"/>
      <c r="X242" s="22"/>
      <c r="Y242" s="22"/>
    </row>
    <row r="243" ht="16.5" customHeight="1" spans="2:25">
      <c r="B243" s="23"/>
      <c r="C243" s="19"/>
      <c r="D243" s="20"/>
      <c r="E243" s="20"/>
      <c r="F243" s="20"/>
      <c r="G243" s="20"/>
      <c r="H243" s="21"/>
      <c r="I243" s="21"/>
      <c r="J243" s="22"/>
      <c r="K243" s="21"/>
      <c r="L243" s="21"/>
      <c r="M243" s="21"/>
      <c r="N243" s="21"/>
      <c r="O243" s="22"/>
      <c r="P243" s="22"/>
      <c r="Q243" s="22"/>
      <c r="R243" s="22"/>
      <c r="S243" s="22"/>
      <c r="T243" s="22"/>
      <c r="U243" s="22"/>
      <c r="V243" s="22"/>
      <c r="W243" s="22"/>
      <c r="X243" s="22"/>
      <c r="Y243" s="22"/>
    </row>
    <row r="244" ht="16.5" customHeight="1" spans="2:25">
      <c r="B244" s="23"/>
      <c r="C244" s="19"/>
      <c r="D244" s="20"/>
      <c r="E244" s="20"/>
      <c r="F244" s="20"/>
      <c r="G244" s="20"/>
      <c r="H244" s="21"/>
      <c r="I244" s="21"/>
      <c r="J244" s="22"/>
      <c r="K244" s="21"/>
      <c r="L244" s="21"/>
      <c r="M244" s="21"/>
      <c r="N244" s="21"/>
      <c r="O244" s="22"/>
      <c r="P244" s="22"/>
      <c r="Q244" s="22"/>
      <c r="R244" s="22"/>
      <c r="S244" s="22"/>
      <c r="T244" s="22"/>
      <c r="U244" s="22"/>
      <c r="V244" s="22"/>
      <c r="W244" s="22"/>
      <c r="X244" s="22"/>
      <c r="Y244" s="22"/>
    </row>
    <row r="245" ht="16.5" customHeight="1" spans="2:25">
      <c r="B245" s="23"/>
      <c r="C245" s="19"/>
      <c r="D245" s="20"/>
      <c r="E245" s="20"/>
      <c r="F245" s="20"/>
      <c r="G245" s="20"/>
      <c r="H245" s="21"/>
      <c r="I245" s="21"/>
      <c r="J245" s="22"/>
      <c r="K245" s="21"/>
      <c r="L245" s="21"/>
      <c r="M245" s="21"/>
      <c r="N245" s="21"/>
      <c r="O245" s="22"/>
      <c r="P245" s="22"/>
      <c r="Q245" s="22"/>
      <c r="R245" s="22"/>
      <c r="S245" s="22"/>
      <c r="T245" s="22"/>
      <c r="U245" s="22"/>
      <c r="V245" s="22"/>
      <c r="W245" s="22"/>
      <c r="X245" s="22"/>
      <c r="Y245" s="22"/>
    </row>
    <row r="246" ht="16.5" customHeight="1" spans="2:25">
      <c r="B246" s="23"/>
      <c r="C246" s="19"/>
      <c r="D246" s="20"/>
      <c r="E246" s="20"/>
      <c r="F246" s="20"/>
      <c r="G246" s="20"/>
      <c r="H246" s="21"/>
      <c r="I246" s="21"/>
      <c r="J246" s="22"/>
      <c r="K246" s="21"/>
      <c r="L246" s="21"/>
      <c r="M246" s="21"/>
      <c r="N246" s="21"/>
      <c r="O246" s="22"/>
      <c r="P246" s="22"/>
      <c r="Q246" s="22"/>
      <c r="R246" s="22"/>
      <c r="S246" s="22"/>
      <c r="T246" s="22"/>
      <c r="U246" s="22"/>
      <c r="V246" s="22"/>
      <c r="W246" s="22"/>
      <c r="X246" s="22"/>
      <c r="Y246" s="22"/>
    </row>
    <row r="247" ht="16.5" customHeight="1" spans="2:25">
      <c r="B247" s="23"/>
      <c r="C247" s="19"/>
      <c r="D247" s="20"/>
      <c r="E247" s="20"/>
      <c r="F247" s="20"/>
      <c r="G247" s="20"/>
      <c r="H247" s="21"/>
      <c r="I247" s="21"/>
      <c r="J247" s="22"/>
      <c r="K247" s="21"/>
      <c r="L247" s="21"/>
      <c r="M247" s="21"/>
      <c r="N247" s="21"/>
      <c r="O247" s="22"/>
      <c r="P247" s="22"/>
      <c r="Q247" s="22"/>
      <c r="R247" s="22"/>
      <c r="S247" s="22"/>
      <c r="T247" s="22"/>
      <c r="U247" s="22"/>
      <c r="V247" s="22"/>
      <c r="W247" s="22"/>
      <c r="X247" s="22"/>
      <c r="Y247" s="22"/>
    </row>
    <row r="248" ht="16.5" customHeight="1" spans="2:25">
      <c r="B248" s="23"/>
      <c r="C248" s="19"/>
      <c r="D248" s="20"/>
      <c r="E248" s="20"/>
      <c r="F248" s="20"/>
      <c r="G248" s="20"/>
      <c r="H248" s="21"/>
      <c r="I248" s="21"/>
      <c r="J248" s="22"/>
      <c r="K248" s="21"/>
      <c r="L248" s="21"/>
      <c r="M248" s="21"/>
      <c r="N248" s="21"/>
      <c r="O248" s="22"/>
      <c r="P248" s="22"/>
      <c r="Q248" s="22"/>
      <c r="R248" s="22"/>
      <c r="S248" s="22"/>
      <c r="T248" s="22"/>
      <c r="U248" s="22"/>
      <c r="V248" s="22"/>
      <c r="W248" s="22"/>
      <c r="X248" s="22"/>
      <c r="Y248" s="22"/>
    </row>
    <row r="249" ht="16.5" customHeight="1" spans="2:25">
      <c r="B249" s="23"/>
      <c r="C249" s="19"/>
      <c r="D249" s="20"/>
      <c r="E249" s="20"/>
      <c r="F249" s="20"/>
      <c r="G249" s="20"/>
      <c r="H249" s="21"/>
      <c r="I249" s="21"/>
      <c r="J249" s="22"/>
      <c r="K249" s="21"/>
      <c r="L249" s="21"/>
      <c r="M249" s="21"/>
      <c r="N249" s="21"/>
      <c r="O249" s="22"/>
      <c r="P249" s="22"/>
      <c r="Q249" s="22"/>
      <c r="R249" s="22"/>
      <c r="S249" s="22"/>
      <c r="T249" s="22"/>
      <c r="U249" s="22"/>
      <c r="V249" s="22"/>
      <c r="W249" s="22"/>
      <c r="X249" s="22"/>
      <c r="Y249" s="22"/>
    </row>
    <row r="250" ht="16.5" customHeight="1" spans="2:25">
      <c r="B250" s="23"/>
      <c r="C250" s="19"/>
      <c r="D250" s="20"/>
      <c r="E250" s="20"/>
      <c r="F250" s="20"/>
      <c r="G250" s="20"/>
      <c r="H250" s="21"/>
      <c r="I250" s="21"/>
      <c r="J250" s="22"/>
      <c r="K250" s="21"/>
      <c r="L250" s="21"/>
      <c r="M250" s="21"/>
      <c r="N250" s="21"/>
      <c r="O250" s="22"/>
      <c r="P250" s="22"/>
      <c r="Q250" s="22"/>
      <c r="R250" s="22"/>
      <c r="S250" s="22"/>
      <c r="T250" s="22"/>
      <c r="U250" s="22"/>
      <c r="V250" s="22"/>
      <c r="W250" s="22"/>
      <c r="X250" s="22"/>
      <c r="Y250" s="22"/>
    </row>
    <row r="251" ht="16.5" customHeight="1" spans="2:25">
      <c r="B251" s="23"/>
      <c r="C251" s="19"/>
      <c r="D251" s="20"/>
      <c r="E251" s="20"/>
      <c r="F251" s="20"/>
      <c r="G251" s="20"/>
      <c r="H251" s="21"/>
      <c r="I251" s="21"/>
      <c r="J251" s="22"/>
      <c r="K251" s="21"/>
      <c r="L251" s="21"/>
      <c r="M251" s="21"/>
      <c r="N251" s="21"/>
      <c r="O251" s="22"/>
      <c r="P251" s="22"/>
      <c r="Q251" s="22"/>
      <c r="R251" s="22"/>
      <c r="S251" s="22"/>
      <c r="T251" s="22"/>
      <c r="U251" s="22"/>
      <c r="V251" s="22"/>
      <c r="W251" s="22"/>
      <c r="X251" s="22"/>
      <c r="Y251" s="22"/>
    </row>
    <row r="252" ht="16.5" customHeight="1" spans="2:25">
      <c r="B252" s="23"/>
      <c r="C252" s="19"/>
      <c r="D252" s="20"/>
      <c r="E252" s="20"/>
      <c r="F252" s="20"/>
      <c r="G252" s="20"/>
      <c r="H252" s="21"/>
      <c r="I252" s="21"/>
      <c r="J252" s="22"/>
      <c r="K252" s="21"/>
      <c r="L252" s="21"/>
      <c r="M252" s="21"/>
      <c r="N252" s="21"/>
      <c r="O252" s="22"/>
      <c r="P252" s="22"/>
      <c r="Q252" s="22"/>
      <c r="R252" s="22"/>
      <c r="S252" s="22"/>
      <c r="T252" s="22"/>
      <c r="U252" s="22"/>
      <c r="V252" s="22"/>
      <c r="W252" s="22"/>
      <c r="X252" s="22"/>
      <c r="Y252" s="22"/>
    </row>
    <row r="253" ht="16.5" customHeight="1" spans="2:25">
      <c r="B253" s="23"/>
      <c r="C253" s="19"/>
      <c r="D253" s="20"/>
      <c r="E253" s="20"/>
      <c r="F253" s="20"/>
      <c r="G253" s="20"/>
      <c r="H253" s="21"/>
      <c r="I253" s="21"/>
      <c r="J253" s="22"/>
      <c r="K253" s="21"/>
      <c r="L253" s="21"/>
      <c r="M253" s="21"/>
      <c r="N253" s="21"/>
      <c r="O253" s="22"/>
      <c r="P253" s="22"/>
      <c r="Q253" s="22"/>
      <c r="R253" s="22"/>
      <c r="S253" s="22"/>
      <c r="T253" s="22"/>
      <c r="U253" s="22"/>
      <c r="V253" s="22"/>
      <c r="W253" s="22"/>
      <c r="X253" s="22"/>
      <c r="Y253" s="22"/>
    </row>
    <row r="254" ht="16.5" customHeight="1" spans="2:25">
      <c r="B254" s="23"/>
      <c r="C254" s="19"/>
      <c r="D254" s="20"/>
      <c r="E254" s="20"/>
      <c r="F254" s="20"/>
      <c r="G254" s="20"/>
      <c r="H254" s="21"/>
      <c r="I254" s="21"/>
      <c r="J254" s="22"/>
      <c r="K254" s="21"/>
      <c r="L254" s="21"/>
      <c r="M254" s="21"/>
      <c r="N254" s="21"/>
      <c r="O254" s="22"/>
      <c r="P254" s="22"/>
      <c r="Q254" s="22"/>
      <c r="R254" s="22"/>
      <c r="S254" s="22"/>
      <c r="T254" s="22"/>
      <c r="U254" s="22"/>
      <c r="V254" s="22"/>
      <c r="W254" s="22"/>
      <c r="X254" s="22"/>
      <c r="Y254" s="22"/>
    </row>
    <row r="255" ht="16.5" customHeight="1" spans="2:25">
      <c r="B255" s="23"/>
      <c r="C255" s="19"/>
      <c r="D255" s="20"/>
      <c r="E255" s="20"/>
      <c r="F255" s="20"/>
      <c r="G255" s="20"/>
      <c r="H255" s="21"/>
      <c r="I255" s="21"/>
      <c r="J255" s="22"/>
      <c r="K255" s="21"/>
      <c r="L255" s="21"/>
      <c r="M255" s="21"/>
      <c r="N255" s="21"/>
      <c r="O255" s="22"/>
      <c r="P255" s="22"/>
      <c r="Q255" s="22"/>
      <c r="R255" s="22"/>
      <c r="S255" s="22"/>
      <c r="T255" s="22"/>
      <c r="U255" s="22"/>
      <c r="V255" s="22"/>
      <c r="W255" s="22"/>
      <c r="X255" s="22"/>
      <c r="Y255" s="22"/>
    </row>
    <row r="256" ht="16.5" customHeight="1" spans="2:25">
      <c r="B256" s="23"/>
      <c r="C256" s="19"/>
      <c r="D256" s="20"/>
      <c r="E256" s="20"/>
      <c r="F256" s="20"/>
      <c r="G256" s="20"/>
      <c r="H256" s="21"/>
      <c r="I256" s="21"/>
      <c r="J256" s="22"/>
      <c r="K256" s="21"/>
      <c r="L256" s="21"/>
      <c r="M256" s="21"/>
      <c r="N256" s="21"/>
      <c r="O256" s="22"/>
      <c r="P256" s="22"/>
      <c r="Q256" s="22"/>
      <c r="R256" s="22"/>
      <c r="S256" s="22"/>
      <c r="T256" s="22"/>
      <c r="U256" s="22"/>
      <c r="V256" s="22"/>
      <c r="W256" s="22"/>
      <c r="X256" s="22"/>
      <c r="Y256" s="22"/>
    </row>
    <row r="257" ht="16.5" customHeight="1" spans="2:25">
      <c r="B257" s="23"/>
      <c r="C257" s="19"/>
      <c r="D257" s="20"/>
      <c r="E257" s="20"/>
      <c r="F257" s="20"/>
      <c r="G257" s="20"/>
      <c r="H257" s="21"/>
      <c r="I257" s="21"/>
      <c r="J257" s="22"/>
      <c r="K257" s="21"/>
      <c r="L257" s="21"/>
      <c r="M257" s="21"/>
      <c r="N257" s="21"/>
      <c r="O257" s="22"/>
      <c r="P257" s="22"/>
      <c r="Q257" s="22"/>
      <c r="R257" s="22"/>
      <c r="S257" s="22"/>
      <c r="T257" s="22"/>
      <c r="U257" s="22"/>
      <c r="V257" s="22"/>
      <c r="W257" s="22"/>
      <c r="X257" s="22"/>
      <c r="Y257" s="22"/>
    </row>
    <row r="258" ht="16.5" customHeight="1" spans="2:25">
      <c r="B258" s="23"/>
      <c r="C258" s="19"/>
      <c r="D258" s="20"/>
      <c r="E258" s="20"/>
      <c r="F258" s="20"/>
      <c r="G258" s="20"/>
      <c r="H258" s="21"/>
      <c r="I258" s="21"/>
      <c r="J258" s="22"/>
      <c r="K258" s="21"/>
      <c r="L258" s="21"/>
      <c r="M258" s="21"/>
      <c r="N258" s="21"/>
      <c r="O258" s="22"/>
      <c r="P258" s="22"/>
      <c r="Q258" s="22"/>
      <c r="R258" s="22"/>
      <c r="S258" s="22"/>
      <c r="T258" s="22"/>
      <c r="U258" s="22"/>
      <c r="V258" s="22"/>
      <c r="W258" s="22"/>
      <c r="X258" s="22"/>
      <c r="Y258" s="22"/>
    </row>
    <row r="259" ht="16.5" customHeight="1" spans="2:25">
      <c r="B259" s="23"/>
      <c r="C259" s="19"/>
      <c r="D259" s="20"/>
      <c r="E259" s="20"/>
      <c r="F259" s="20"/>
      <c r="G259" s="20"/>
      <c r="H259" s="21"/>
      <c r="I259" s="21"/>
      <c r="J259" s="22"/>
      <c r="K259" s="21"/>
      <c r="L259" s="21"/>
      <c r="M259" s="21"/>
      <c r="N259" s="21"/>
      <c r="O259" s="22"/>
      <c r="P259" s="22"/>
      <c r="Q259" s="22"/>
      <c r="R259" s="22"/>
      <c r="S259" s="22"/>
      <c r="T259" s="22"/>
      <c r="U259" s="22"/>
      <c r="V259" s="22"/>
      <c r="W259" s="22"/>
      <c r="X259" s="22"/>
      <c r="Y259" s="22"/>
    </row>
    <row r="260" ht="16.5" customHeight="1" spans="2:25">
      <c r="B260" s="23"/>
      <c r="C260" s="19"/>
      <c r="D260" s="20"/>
      <c r="E260" s="20"/>
      <c r="F260" s="20"/>
      <c r="G260" s="20"/>
      <c r="H260" s="21"/>
      <c r="I260" s="21"/>
      <c r="J260" s="22"/>
      <c r="K260" s="21"/>
      <c r="L260" s="21"/>
      <c r="M260" s="21"/>
      <c r="N260" s="21"/>
      <c r="O260" s="22"/>
      <c r="P260" s="22"/>
      <c r="Q260" s="22"/>
      <c r="R260" s="22"/>
      <c r="S260" s="22"/>
      <c r="T260" s="22"/>
      <c r="U260" s="22"/>
      <c r="V260" s="22"/>
      <c r="W260" s="22"/>
      <c r="X260" s="22"/>
      <c r="Y260" s="22"/>
    </row>
    <row r="261" ht="16.5" customHeight="1" spans="2:25">
      <c r="B261" s="23"/>
      <c r="C261" s="19"/>
      <c r="D261" s="20"/>
      <c r="E261" s="20"/>
      <c r="F261" s="20"/>
      <c r="G261" s="20"/>
      <c r="H261" s="21"/>
      <c r="I261" s="21"/>
      <c r="J261" s="22"/>
      <c r="K261" s="21"/>
      <c r="L261" s="21"/>
      <c r="M261" s="21"/>
      <c r="N261" s="21"/>
      <c r="O261" s="22"/>
      <c r="P261" s="22"/>
      <c r="Q261" s="22"/>
      <c r="R261" s="22"/>
      <c r="S261" s="22"/>
      <c r="T261" s="22"/>
      <c r="U261" s="22"/>
      <c r="V261" s="22"/>
      <c r="W261" s="22"/>
      <c r="X261" s="22"/>
      <c r="Y261" s="22"/>
    </row>
    <row r="262" ht="16.5" customHeight="1" spans="2:25">
      <c r="B262" s="23"/>
      <c r="C262" s="19"/>
      <c r="D262" s="20"/>
      <c r="E262" s="20"/>
      <c r="F262" s="20"/>
      <c r="G262" s="20"/>
      <c r="H262" s="21"/>
      <c r="I262" s="21"/>
      <c r="J262" s="22"/>
      <c r="K262" s="21"/>
      <c r="L262" s="21"/>
      <c r="M262" s="21"/>
      <c r="N262" s="21"/>
      <c r="O262" s="22"/>
      <c r="P262" s="22"/>
      <c r="Q262" s="22"/>
      <c r="R262" s="22"/>
      <c r="S262" s="22"/>
      <c r="T262" s="22"/>
      <c r="U262" s="22"/>
      <c r="V262" s="22"/>
      <c r="W262" s="22"/>
      <c r="X262" s="22"/>
      <c r="Y262" s="22"/>
    </row>
    <row r="263" ht="16.5" customHeight="1" spans="2:25">
      <c r="B263" s="23"/>
      <c r="C263" s="19"/>
      <c r="D263" s="20"/>
      <c r="E263" s="20"/>
      <c r="F263" s="20"/>
      <c r="G263" s="20"/>
      <c r="H263" s="21"/>
      <c r="I263" s="21"/>
      <c r="J263" s="22"/>
      <c r="K263" s="21"/>
      <c r="L263" s="21"/>
      <c r="M263" s="21"/>
      <c r="N263" s="21"/>
      <c r="O263" s="22"/>
      <c r="P263" s="22"/>
      <c r="Q263" s="22"/>
      <c r="R263" s="22"/>
      <c r="S263" s="22"/>
      <c r="T263" s="22"/>
      <c r="U263" s="22"/>
      <c r="V263" s="22"/>
      <c r="W263" s="22"/>
      <c r="X263" s="22"/>
      <c r="Y263" s="22"/>
    </row>
    <row r="264" ht="16.5" customHeight="1" spans="2:25">
      <c r="B264" s="23"/>
      <c r="C264" s="19"/>
      <c r="D264" s="20"/>
      <c r="E264" s="20"/>
      <c r="F264" s="20"/>
      <c r="G264" s="20"/>
      <c r="H264" s="21"/>
      <c r="I264" s="21"/>
      <c r="J264" s="22"/>
      <c r="K264" s="21"/>
      <c r="L264" s="21"/>
      <c r="M264" s="21"/>
      <c r="N264" s="21"/>
      <c r="O264" s="22"/>
      <c r="P264" s="22"/>
      <c r="Q264" s="22"/>
      <c r="R264" s="22"/>
      <c r="S264" s="22"/>
      <c r="T264" s="22"/>
      <c r="U264" s="22"/>
      <c r="V264" s="22"/>
      <c r="W264" s="22"/>
      <c r="X264" s="22"/>
      <c r="Y264" s="22"/>
    </row>
    <row r="265" ht="16.5" customHeight="1" spans="2:25">
      <c r="B265" s="23"/>
      <c r="C265" s="19"/>
      <c r="D265" s="20"/>
      <c r="E265" s="20"/>
      <c r="F265" s="20"/>
      <c r="G265" s="20"/>
      <c r="H265" s="21"/>
      <c r="I265" s="21"/>
      <c r="J265" s="22"/>
      <c r="K265" s="21"/>
      <c r="L265" s="21"/>
      <c r="M265" s="21"/>
      <c r="N265" s="21"/>
      <c r="O265" s="22"/>
      <c r="P265" s="22"/>
      <c r="Q265" s="22"/>
      <c r="R265" s="22"/>
      <c r="S265" s="22"/>
      <c r="T265" s="22"/>
      <c r="U265" s="22"/>
      <c r="V265" s="22"/>
      <c r="W265" s="22"/>
      <c r="X265" s="22"/>
      <c r="Y265" s="22"/>
    </row>
    <row r="266" ht="16.5" customHeight="1" spans="2:25">
      <c r="B266" s="23"/>
      <c r="C266" s="19"/>
      <c r="D266" s="20"/>
      <c r="E266" s="20"/>
      <c r="F266" s="20"/>
      <c r="G266" s="20"/>
      <c r="H266" s="21"/>
      <c r="I266" s="21"/>
      <c r="J266" s="22"/>
      <c r="K266" s="21"/>
      <c r="L266" s="21"/>
      <c r="M266" s="21"/>
      <c r="N266" s="21"/>
      <c r="O266" s="22"/>
      <c r="P266" s="22"/>
      <c r="Q266" s="22"/>
      <c r="R266" s="22"/>
      <c r="S266" s="22"/>
      <c r="T266" s="22"/>
      <c r="U266" s="22"/>
      <c r="V266" s="22"/>
      <c r="W266" s="22"/>
      <c r="X266" s="22"/>
      <c r="Y266" s="22"/>
    </row>
    <row r="267" ht="16.5" customHeight="1" spans="2:25">
      <c r="B267" s="23"/>
      <c r="C267" s="19"/>
      <c r="D267" s="20"/>
      <c r="E267" s="20"/>
      <c r="F267" s="20"/>
      <c r="G267" s="20"/>
      <c r="H267" s="21"/>
      <c r="I267" s="21"/>
      <c r="J267" s="22"/>
      <c r="K267" s="21"/>
      <c r="L267" s="21"/>
      <c r="M267" s="21"/>
      <c r="N267" s="21"/>
      <c r="O267" s="22"/>
      <c r="P267" s="22"/>
      <c r="Q267" s="22"/>
      <c r="R267" s="22"/>
      <c r="S267" s="22"/>
      <c r="T267" s="22"/>
      <c r="U267" s="22"/>
      <c r="V267" s="22"/>
      <c r="W267" s="22"/>
      <c r="X267" s="22"/>
      <c r="Y267" s="22"/>
    </row>
    <row r="268" ht="16.5" customHeight="1" spans="2:25">
      <c r="B268" s="23"/>
      <c r="C268" s="19"/>
      <c r="D268" s="20"/>
      <c r="E268" s="20"/>
      <c r="F268" s="20"/>
      <c r="G268" s="20"/>
      <c r="H268" s="21"/>
      <c r="I268" s="21"/>
      <c r="J268" s="22"/>
      <c r="K268" s="21"/>
      <c r="L268" s="21"/>
      <c r="M268" s="21"/>
      <c r="N268" s="21"/>
      <c r="O268" s="22"/>
      <c r="P268" s="22"/>
      <c r="Q268" s="22"/>
      <c r="R268" s="22"/>
      <c r="S268" s="22"/>
      <c r="T268" s="22"/>
      <c r="U268" s="22"/>
      <c r="V268" s="22"/>
      <c r="W268" s="22"/>
      <c r="X268" s="22"/>
      <c r="Y268" s="22"/>
    </row>
    <row r="269" ht="16.5" customHeight="1" spans="2:25">
      <c r="B269" s="23"/>
      <c r="C269" s="19"/>
      <c r="D269" s="20"/>
      <c r="E269" s="20"/>
      <c r="F269" s="20"/>
      <c r="G269" s="20"/>
      <c r="H269" s="21"/>
      <c r="I269" s="21"/>
      <c r="J269" s="22"/>
      <c r="K269" s="21"/>
      <c r="L269" s="21"/>
      <c r="M269" s="21"/>
      <c r="N269" s="21"/>
      <c r="O269" s="22"/>
      <c r="P269" s="22"/>
      <c r="Q269" s="22"/>
      <c r="R269" s="22"/>
      <c r="S269" s="22"/>
      <c r="T269" s="22"/>
      <c r="U269" s="22"/>
      <c r="V269" s="22"/>
      <c r="W269" s="22"/>
      <c r="X269" s="22"/>
      <c r="Y269" s="22"/>
    </row>
    <row r="270" ht="16.5" customHeight="1" spans="2:25">
      <c r="B270" s="23"/>
      <c r="C270" s="19"/>
      <c r="D270" s="20"/>
      <c r="E270" s="20"/>
      <c r="F270" s="20"/>
      <c r="G270" s="20"/>
      <c r="H270" s="21"/>
      <c r="I270" s="21"/>
      <c r="J270" s="22"/>
      <c r="K270" s="21"/>
      <c r="L270" s="21"/>
      <c r="M270" s="21"/>
      <c r="N270" s="21"/>
      <c r="O270" s="22"/>
      <c r="P270" s="22"/>
      <c r="Q270" s="22"/>
      <c r="R270" s="22"/>
      <c r="S270" s="22"/>
      <c r="T270" s="22"/>
      <c r="U270" s="22"/>
      <c r="V270" s="22"/>
      <c r="W270" s="22"/>
      <c r="X270" s="22"/>
      <c r="Y270" s="22"/>
    </row>
    <row r="271" ht="16.5" customHeight="1" spans="2:25">
      <c r="B271" s="23"/>
      <c r="C271" s="19"/>
      <c r="D271" s="20"/>
      <c r="E271" s="20"/>
      <c r="F271" s="20"/>
      <c r="G271" s="20"/>
      <c r="H271" s="21"/>
      <c r="I271" s="21"/>
      <c r="J271" s="22"/>
      <c r="K271" s="21"/>
      <c r="L271" s="21"/>
      <c r="M271" s="21"/>
      <c r="N271" s="21"/>
      <c r="O271" s="22"/>
      <c r="P271" s="22"/>
      <c r="Q271" s="22"/>
      <c r="R271" s="22"/>
      <c r="S271" s="22"/>
      <c r="T271" s="22"/>
      <c r="U271" s="22"/>
      <c r="V271" s="22"/>
      <c r="W271" s="22"/>
      <c r="X271" s="22"/>
      <c r="Y271" s="22"/>
    </row>
    <row r="272" ht="16.5" customHeight="1" spans="2:25">
      <c r="B272" s="23"/>
      <c r="C272" s="19"/>
      <c r="D272" s="20"/>
      <c r="E272" s="20"/>
      <c r="F272" s="20"/>
      <c r="G272" s="20"/>
      <c r="H272" s="21"/>
      <c r="I272" s="21"/>
      <c r="J272" s="22"/>
      <c r="K272" s="21"/>
      <c r="L272" s="21"/>
      <c r="M272" s="21"/>
      <c r="N272" s="21"/>
      <c r="O272" s="22"/>
      <c r="P272" s="22"/>
      <c r="Q272" s="22"/>
      <c r="R272" s="22"/>
      <c r="S272" s="22"/>
      <c r="T272" s="22"/>
      <c r="U272" s="22"/>
      <c r="V272" s="22"/>
      <c r="W272" s="22"/>
      <c r="X272" s="22"/>
      <c r="Y272" s="22"/>
    </row>
    <row r="273" ht="16.5" customHeight="1" spans="2:25">
      <c r="B273" s="23"/>
      <c r="C273" s="19"/>
      <c r="D273" s="20"/>
      <c r="E273" s="20"/>
      <c r="F273" s="20"/>
      <c r="G273" s="20"/>
      <c r="H273" s="21"/>
      <c r="I273" s="21"/>
      <c r="J273" s="22"/>
      <c r="K273" s="21"/>
      <c r="L273" s="21"/>
      <c r="M273" s="21"/>
      <c r="N273" s="21"/>
      <c r="O273" s="22"/>
      <c r="P273" s="22"/>
      <c r="Q273" s="22"/>
      <c r="R273" s="22"/>
      <c r="S273" s="22"/>
      <c r="T273" s="22"/>
      <c r="U273" s="22"/>
      <c r="V273" s="22"/>
      <c r="W273" s="22"/>
      <c r="X273" s="22"/>
      <c r="Y273" s="22"/>
    </row>
    <row r="274" ht="16.5" customHeight="1" spans="2:25">
      <c r="B274" s="23"/>
      <c r="C274" s="19"/>
      <c r="D274" s="20"/>
      <c r="E274" s="20"/>
      <c r="F274" s="20"/>
      <c r="G274" s="20"/>
      <c r="H274" s="21"/>
      <c r="I274" s="21"/>
      <c r="J274" s="22"/>
      <c r="K274" s="21"/>
      <c r="L274" s="21"/>
      <c r="M274" s="21"/>
      <c r="N274" s="21"/>
      <c r="O274" s="22"/>
      <c r="P274" s="22"/>
      <c r="Q274" s="22"/>
      <c r="R274" s="22"/>
      <c r="S274" s="22"/>
      <c r="T274" s="22"/>
      <c r="U274" s="22"/>
      <c r="V274" s="22"/>
      <c r="W274" s="22"/>
      <c r="X274" s="22"/>
      <c r="Y274" s="22"/>
    </row>
    <row r="275" ht="16.5" customHeight="1" spans="2:25">
      <c r="B275" s="23"/>
      <c r="C275" s="19"/>
      <c r="D275" s="20"/>
      <c r="E275" s="20"/>
      <c r="F275" s="20"/>
      <c r="G275" s="20"/>
      <c r="H275" s="21"/>
      <c r="I275" s="21"/>
      <c r="J275" s="22"/>
      <c r="K275" s="21"/>
      <c r="L275" s="21"/>
      <c r="M275" s="21"/>
      <c r="N275" s="21"/>
      <c r="O275" s="22"/>
      <c r="P275" s="22"/>
      <c r="Q275" s="22"/>
      <c r="R275" s="22"/>
      <c r="S275" s="22"/>
      <c r="T275" s="22"/>
      <c r="U275" s="22"/>
      <c r="V275" s="22"/>
      <c r="W275" s="22"/>
      <c r="X275" s="22"/>
      <c r="Y275" s="22"/>
    </row>
    <row r="276" ht="16.5" customHeight="1" spans="2:25">
      <c r="B276" s="23"/>
      <c r="C276" s="19"/>
      <c r="D276" s="20"/>
      <c r="E276" s="20"/>
      <c r="F276" s="20"/>
      <c r="G276" s="20"/>
      <c r="H276" s="21"/>
      <c r="I276" s="21"/>
      <c r="J276" s="22"/>
      <c r="K276" s="21"/>
      <c r="L276" s="21"/>
      <c r="M276" s="21"/>
      <c r="N276" s="21"/>
      <c r="O276" s="22"/>
      <c r="P276" s="22"/>
      <c r="Q276" s="22"/>
      <c r="R276" s="22"/>
      <c r="S276" s="22"/>
      <c r="T276" s="22"/>
      <c r="U276" s="22"/>
      <c r="V276" s="22"/>
      <c r="W276" s="22"/>
      <c r="X276" s="22"/>
      <c r="Y276" s="22"/>
    </row>
    <row r="277" ht="16.5" customHeight="1" spans="2:25">
      <c r="B277" s="23"/>
      <c r="C277" s="19"/>
      <c r="D277" s="20"/>
      <c r="E277" s="20"/>
      <c r="F277" s="20"/>
      <c r="G277" s="20"/>
      <c r="H277" s="21"/>
      <c r="I277" s="21"/>
      <c r="J277" s="22"/>
      <c r="K277" s="21"/>
      <c r="L277" s="21"/>
      <c r="M277" s="21"/>
      <c r="N277" s="21"/>
      <c r="O277" s="22"/>
      <c r="P277" s="22"/>
      <c r="Q277" s="22"/>
      <c r="R277" s="22"/>
      <c r="S277" s="22"/>
      <c r="T277" s="22"/>
      <c r="U277" s="22"/>
      <c r="V277" s="22"/>
      <c r="W277" s="22"/>
      <c r="X277" s="22"/>
      <c r="Y277" s="22"/>
    </row>
    <row r="278" ht="16.5" customHeight="1" spans="2:25">
      <c r="B278" s="23"/>
      <c r="C278" s="19"/>
      <c r="D278" s="20"/>
      <c r="E278" s="20"/>
      <c r="F278" s="20"/>
      <c r="G278" s="20"/>
      <c r="H278" s="21"/>
      <c r="I278" s="21"/>
      <c r="J278" s="22"/>
      <c r="K278" s="21"/>
      <c r="L278" s="21"/>
      <c r="M278" s="21"/>
      <c r="N278" s="21"/>
      <c r="O278" s="22"/>
      <c r="P278" s="22"/>
      <c r="Q278" s="22"/>
      <c r="R278" s="22"/>
      <c r="S278" s="22"/>
      <c r="T278" s="22"/>
      <c r="U278" s="22"/>
      <c r="V278" s="22"/>
      <c r="W278" s="22"/>
      <c r="X278" s="22"/>
      <c r="Y278" s="22"/>
    </row>
    <row r="279" ht="16.5" customHeight="1" spans="2:25">
      <c r="B279" s="23"/>
      <c r="C279" s="19"/>
      <c r="D279" s="20"/>
      <c r="E279" s="20"/>
      <c r="F279" s="20"/>
      <c r="G279" s="20"/>
      <c r="H279" s="21"/>
      <c r="I279" s="21"/>
      <c r="J279" s="22"/>
      <c r="K279" s="21"/>
      <c r="L279" s="21"/>
      <c r="M279" s="21"/>
      <c r="N279" s="21"/>
      <c r="O279" s="22"/>
      <c r="P279" s="22"/>
      <c r="Q279" s="22"/>
      <c r="R279" s="22"/>
      <c r="S279" s="22"/>
      <c r="T279" s="22"/>
      <c r="U279" s="22"/>
      <c r="V279" s="22"/>
      <c r="W279" s="22"/>
      <c r="X279" s="22"/>
      <c r="Y279" s="22"/>
    </row>
    <row r="280" ht="16.5" customHeight="1" spans="2:25">
      <c r="B280" s="23"/>
      <c r="C280" s="19"/>
      <c r="D280" s="20"/>
      <c r="E280" s="20"/>
      <c r="F280" s="20"/>
      <c r="G280" s="20"/>
      <c r="H280" s="21"/>
      <c r="I280" s="21"/>
      <c r="J280" s="22"/>
      <c r="K280" s="21"/>
      <c r="L280" s="21"/>
      <c r="M280" s="21"/>
      <c r="N280" s="21"/>
      <c r="O280" s="22"/>
      <c r="P280" s="22"/>
      <c r="Q280" s="22"/>
      <c r="R280" s="22"/>
      <c r="S280" s="22"/>
      <c r="T280" s="22"/>
      <c r="U280" s="22"/>
      <c r="V280" s="22"/>
      <c r="W280" s="22"/>
      <c r="X280" s="22"/>
      <c r="Y280" s="22"/>
    </row>
    <row r="281" ht="16.5" customHeight="1" spans="2:25">
      <c r="B281" s="23"/>
      <c r="C281" s="19"/>
      <c r="D281" s="20"/>
      <c r="E281" s="20"/>
      <c r="F281" s="20"/>
      <c r="G281" s="20"/>
      <c r="H281" s="21"/>
      <c r="I281" s="21"/>
      <c r="J281" s="22"/>
      <c r="K281" s="21"/>
      <c r="L281" s="21"/>
      <c r="M281" s="21"/>
      <c r="N281" s="21"/>
      <c r="O281" s="22"/>
      <c r="P281" s="22"/>
      <c r="Q281" s="22"/>
      <c r="R281" s="22"/>
      <c r="S281" s="22"/>
      <c r="T281" s="22"/>
      <c r="U281" s="22"/>
      <c r="V281" s="22"/>
      <c r="W281" s="22"/>
      <c r="X281" s="22"/>
      <c r="Y281" s="22"/>
    </row>
    <row r="282" ht="16.5" customHeight="1" spans="2:25">
      <c r="B282" s="23"/>
      <c r="C282" s="19"/>
      <c r="D282" s="20"/>
      <c r="E282" s="20"/>
      <c r="F282" s="20"/>
      <c r="G282" s="20"/>
      <c r="H282" s="21"/>
      <c r="I282" s="21"/>
      <c r="J282" s="22"/>
      <c r="K282" s="21"/>
      <c r="L282" s="21"/>
      <c r="M282" s="21"/>
      <c r="N282" s="21"/>
      <c r="O282" s="22"/>
      <c r="P282" s="22"/>
      <c r="Q282" s="22"/>
      <c r="R282" s="22"/>
      <c r="S282" s="22"/>
      <c r="T282" s="22"/>
      <c r="U282" s="22"/>
      <c r="V282" s="22"/>
      <c r="W282" s="22"/>
      <c r="X282" s="22"/>
      <c r="Y282" s="22"/>
    </row>
    <row r="283" ht="16.5" customHeight="1" spans="2:25">
      <c r="B283" s="23"/>
      <c r="C283" s="19"/>
      <c r="D283" s="20"/>
      <c r="E283" s="20"/>
      <c r="F283" s="20"/>
      <c r="G283" s="20"/>
      <c r="H283" s="21"/>
      <c r="I283" s="21"/>
      <c r="J283" s="22"/>
      <c r="K283" s="21"/>
      <c r="L283" s="21"/>
      <c r="M283" s="21"/>
      <c r="N283" s="21"/>
      <c r="O283" s="22"/>
      <c r="P283" s="22"/>
      <c r="Q283" s="22"/>
      <c r="R283" s="22"/>
      <c r="S283" s="22"/>
      <c r="T283" s="22"/>
      <c r="U283" s="22"/>
      <c r="V283" s="22"/>
      <c r="W283" s="22"/>
      <c r="X283" s="22"/>
      <c r="Y283" s="22"/>
    </row>
    <row r="284" ht="16.5" customHeight="1" spans="2:25">
      <c r="B284" s="23"/>
      <c r="C284" s="19"/>
      <c r="D284" s="20"/>
      <c r="E284" s="20"/>
      <c r="F284" s="20"/>
      <c r="G284" s="20"/>
      <c r="H284" s="21"/>
      <c r="I284" s="21"/>
      <c r="J284" s="22"/>
      <c r="K284" s="21"/>
      <c r="L284" s="21"/>
      <c r="M284" s="21"/>
      <c r="N284" s="21"/>
      <c r="O284" s="22"/>
      <c r="P284" s="22"/>
      <c r="Q284" s="22"/>
      <c r="R284" s="22"/>
      <c r="S284" s="22"/>
      <c r="T284" s="22"/>
      <c r="U284" s="22"/>
      <c r="V284" s="22"/>
      <c r="W284" s="22"/>
      <c r="X284" s="22"/>
      <c r="Y284" s="22"/>
    </row>
    <row r="285" ht="16.5" customHeight="1" spans="2:25">
      <c r="B285" s="23"/>
      <c r="C285" s="19"/>
      <c r="D285" s="20"/>
      <c r="E285" s="20"/>
      <c r="F285" s="20"/>
      <c r="G285" s="20"/>
      <c r="H285" s="21"/>
      <c r="I285" s="21"/>
      <c r="J285" s="22"/>
      <c r="K285" s="21"/>
      <c r="L285" s="21"/>
      <c r="M285" s="21"/>
      <c r="N285" s="21"/>
      <c r="O285" s="22"/>
      <c r="P285" s="22"/>
      <c r="Q285" s="22"/>
      <c r="R285" s="22"/>
      <c r="S285" s="22"/>
      <c r="T285" s="22"/>
      <c r="U285" s="22"/>
      <c r="V285" s="22"/>
      <c r="W285" s="22"/>
      <c r="X285" s="22"/>
      <c r="Y285" s="22"/>
    </row>
    <row r="286" ht="16.5" customHeight="1" spans="2:25">
      <c r="B286" s="23"/>
      <c r="C286" s="19"/>
      <c r="D286" s="20"/>
      <c r="E286" s="20"/>
      <c r="F286" s="20"/>
      <c r="G286" s="20"/>
      <c r="H286" s="21"/>
      <c r="I286" s="21"/>
      <c r="J286" s="22"/>
      <c r="K286" s="21"/>
      <c r="L286" s="21"/>
      <c r="M286" s="21"/>
      <c r="N286" s="21"/>
      <c r="O286" s="22"/>
      <c r="P286" s="22"/>
      <c r="Q286" s="22"/>
      <c r="R286" s="22"/>
      <c r="S286" s="22"/>
      <c r="T286" s="22"/>
      <c r="U286" s="22"/>
      <c r="V286" s="22"/>
      <c r="W286" s="22"/>
      <c r="X286" s="22"/>
      <c r="Y286" s="22"/>
    </row>
    <row r="287" ht="16.5" customHeight="1" spans="2:25">
      <c r="B287" s="23"/>
      <c r="C287" s="19"/>
      <c r="D287" s="20"/>
      <c r="E287" s="20"/>
      <c r="F287" s="20"/>
      <c r="G287" s="20"/>
      <c r="H287" s="21"/>
      <c r="I287" s="21"/>
      <c r="J287" s="22"/>
      <c r="K287" s="21"/>
      <c r="L287" s="21"/>
      <c r="M287" s="21"/>
      <c r="N287" s="21"/>
      <c r="O287" s="22"/>
      <c r="P287" s="22"/>
      <c r="Q287" s="22"/>
      <c r="R287" s="22"/>
      <c r="S287" s="22"/>
      <c r="T287" s="22"/>
      <c r="U287" s="22"/>
      <c r="V287" s="22"/>
      <c r="W287" s="22"/>
      <c r="X287" s="22"/>
      <c r="Y287" s="22"/>
    </row>
    <row r="288" ht="16.5" customHeight="1" spans="2:25">
      <c r="B288" s="23"/>
      <c r="C288" s="19"/>
      <c r="D288" s="20"/>
      <c r="E288" s="20"/>
      <c r="F288" s="20"/>
      <c r="G288" s="20"/>
      <c r="H288" s="21"/>
      <c r="I288" s="21"/>
      <c r="J288" s="22"/>
      <c r="K288" s="21"/>
      <c r="L288" s="21"/>
      <c r="M288" s="21"/>
      <c r="N288" s="21"/>
      <c r="O288" s="22"/>
      <c r="P288" s="22"/>
      <c r="Q288" s="22"/>
      <c r="R288" s="22"/>
      <c r="S288" s="22"/>
      <c r="T288" s="22"/>
      <c r="U288" s="22"/>
      <c r="V288" s="22"/>
      <c r="W288" s="22"/>
      <c r="X288" s="22"/>
      <c r="Y288" s="22"/>
    </row>
    <row r="289" ht="16.5" customHeight="1" spans="2:25">
      <c r="B289" s="23"/>
      <c r="C289" s="19"/>
      <c r="D289" s="20"/>
      <c r="E289" s="20"/>
      <c r="F289" s="20"/>
      <c r="G289" s="20"/>
      <c r="H289" s="21"/>
      <c r="I289" s="21"/>
      <c r="J289" s="22"/>
      <c r="K289" s="21"/>
      <c r="L289" s="21"/>
      <c r="M289" s="21"/>
      <c r="N289" s="21"/>
      <c r="O289" s="22"/>
      <c r="P289" s="22"/>
      <c r="Q289" s="22"/>
      <c r="R289" s="22"/>
      <c r="S289" s="22"/>
      <c r="T289" s="22"/>
      <c r="U289" s="22"/>
      <c r="V289" s="22"/>
      <c r="W289" s="22"/>
      <c r="X289" s="22"/>
      <c r="Y289" s="22"/>
    </row>
    <row r="290" ht="16.5" customHeight="1" spans="2:25">
      <c r="B290" s="23"/>
      <c r="C290" s="19"/>
      <c r="D290" s="20"/>
      <c r="E290" s="20"/>
      <c r="F290" s="20"/>
      <c r="G290" s="20"/>
      <c r="H290" s="21"/>
      <c r="I290" s="21"/>
      <c r="J290" s="22"/>
      <c r="K290" s="21"/>
      <c r="L290" s="21"/>
      <c r="M290" s="21"/>
      <c r="N290" s="21"/>
      <c r="O290" s="22"/>
      <c r="P290" s="22"/>
      <c r="Q290" s="22"/>
      <c r="R290" s="22"/>
      <c r="S290" s="22"/>
      <c r="T290" s="22"/>
      <c r="U290" s="22"/>
      <c r="V290" s="22"/>
      <c r="W290" s="22"/>
      <c r="X290" s="22"/>
      <c r="Y290" s="22"/>
    </row>
    <row r="291" ht="16.5" customHeight="1" spans="2:25">
      <c r="B291" s="23"/>
      <c r="C291" s="19"/>
      <c r="D291" s="20"/>
      <c r="E291" s="20"/>
      <c r="F291" s="20"/>
      <c r="G291" s="20"/>
      <c r="H291" s="21"/>
      <c r="I291" s="21"/>
      <c r="J291" s="22"/>
      <c r="K291" s="21"/>
      <c r="L291" s="21"/>
      <c r="M291" s="21"/>
      <c r="N291" s="21"/>
      <c r="O291" s="22"/>
      <c r="P291" s="22"/>
      <c r="Q291" s="22"/>
      <c r="R291" s="22"/>
      <c r="S291" s="22"/>
      <c r="T291" s="22"/>
      <c r="U291" s="22"/>
      <c r="V291" s="22"/>
      <c r="W291" s="22"/>
      <c r="X291" s="22"/>
      <c r="Y291" s="22"/>
    </row>
    <row r="292" ht="16.5" customHeight="1" spans="2:25">
      <c r="B292" s="23"/>
      <c r="C292" s="19"/>
      <c r="D292" s="20"/>
      <c r="E292" s="20"/>
      <c r="F292" s="20"/>
      <c r="G292" s="20"/>
      <c r="H292" s="21"/>
      <c r="I292" s="21"/>
      <c r="J292" s="22"/>
      <c r="K292" s="21"/>
      <c r="L292" s="21"/>
      <c r="M292" s="21"/>
      <c r="N292" s="21"/>
      <c r="O292" s="22"/>
      <c r="P292" s="22"/>
      <c r="Q292" s="22"/>
      <c r="R292" s="22"/>
      <c r="S292" s="22"/>
      <c r="T292" s="22"/>
      <c r="U292" s="22"/>
      <c r="V292" s="22"/>
      <c r="W292" s="22"/>
      <c r="X292" s="22"/>
      <c r="Y292" s="22"/>
    </row>
    <row r="293" ht="16.5" customHeight="1" spans="2:25">
      <c r="B293" s="23"/>
      <c r="C293" s="19"/>
      <c r="D293" s="20"/>
      <c r="E293" s="20"/>
      <c r="F293" s="20"/>
      <c r="G293" s="20"/>
      <c r="H293" s="21"/>
      <c r="I293" s="21"/>
      <c r="J293" s="22"/>
      <c r="K293" s="21"/>
      <c r="L293" s="21"/>
      <c r="M293" s="21"/>
      <c r="N293" s="21"/>
      <c r="O293" s="22"/>
      <c r="P293" s="22"/>
      <c r="Q293" s="22"/>
      <c r="R293" s="22"/>
      <c r="S293" s="22"/>
      <c r="T293" s="22"/>
      <c r="U293" s="22"/>
      <c r="V293" s="22"/>
      <c r="W293" s="22"/>
      <c r="X293" s="22"/>
      <c r="Y293" s="22"/>
    </row>
    <row r="294" ht="16.5" customHeight="1" spans="2:25">
      <c r="B294" s="23"/>
      <c r="C294" s="19"/>
      <c r="D294" s="20"/>
      <c r="E294" s="20"/>
      <c r="F294" s="20"/>
      <c r="G294" s="20"/>
      <c r="H294" s="21"/>
      <c r="I294" s="21"/>
      <c r="J294" s="22"/>
      <c r="K294" s="21"/>
      <c r="L294" s="21"/>
      <c r="M294" s="21"/>
      <c r="N294" s="21"/>
      <c r="O294" s="22"/>
      <c r="P294" s="22"/>
      <c r="Q294" s="22"/>
      <c r="R294" s="22"/>
      <c r="S294" s="22"/>
      <c r="T294" s="22"/>
      <c r="U294" s="22"/>
      <c r="V294" s="22"/>
      <c r="W294" s="22"/>
      <c r="X294" s="22"/>
      <c r="Y294" s="22"/>
    </row>
    <row r="295" ht="16.5" customHeight="1" spans="2:25">
      <c r="B295" s="23"/>
      <c r="C295" s="19"/>
      <c r="D295" s="20"/>
      <c r="E295" s="20"/>
      <c r="F295" s="20"/>
      <c r="G295" s="20"/>
      <c r="H295" s="21"/>
      <c r="I295" s="21"/>
      <c r="J295" s="22"/>
      <c r="K295" s="21"/>
      <c r="L295" s="21"/>
      <c r="M295" s="21"/>
      <c r="N295" s="21"/>
      <c r="O295" s="22"/>
      <c r="P295" s="22"/>
      <c r="Q295" s="22"/>
      <c r="R295" s="22"/>
      <c r="S295" s="22"/>
      <c r="T295" s="22"/>
      <c r="U295" s="22"/>
      <c r="V295" s="22"/>
      <c r="W295" s="22"/>
      <c r="X295" s="22"/>
      <c r="Y295" s="22"/>
    </row>
    <row r="296" ht="16.5" customHeight="1" spans="2:25">
      <c r="B296" s="23"/>
      <c r="C296" s="19"/>
      <c r="D296" s="20"/>
      <c r="E296" s="20"/>
      <c r="F296" s="20"/>
      <c r="G296" s="20"/>
      <c r="H296" s="21"/>
      <c r="I296" s="21"/>
      <c r="J296" s="22"/>
      <c r="K296" s="21"/>
      <c r="L296" s="21"/>
      <c r="M296" s="21"/>
      <c r="N296" s="21"/>
      <c r="O296" s="22"/>
      <c r="P296" s="22"/>
      <c r="Q296" s="22"/>
      <c r="R296" s="22"/>
      <c r="S296" s="22"/>
      <c r="T296" s="22"/>
      <c r="U296" s="22"/>
      <c r="V296" s="22"/>
      <c r="W296" s="22"/>
      <c r="X296" s="22"/>
      <c r="Y296" s="22"/>
    </row>
    <row r="297" ht="16.5" customHeight="1" spans="2:25">
      <c r="B297" s="23"/>
      <c r="C297" s="19"/>
      <c r="D297" s="20"/>
      <c r="E297" s="20"/>
      <c r="F297" s="20"/>
      <c r="G297" s="20"/>
      <c r="H297" s="21"/>
      <c r="I297" s="21"/>
      <c r="J297" s="22"/>
      <c r="K297" s="21"/>
      <c r="L297" s="21"/>
      <c r="M297" s="21"/>
      <c r="N297" s="21"/>
      <c r="O297" s="22"/>
      <c r="P297" s="22"/>
      <c r="Q297" s="22"/>
      <c r="R297" s="22"/>
      <c r="S297" s="22"/>
      <c r="T297" s="22"/>
      <c r="U297" s="22"/>
      <c r="V297" s="22"/>
      <c r="W297" s="22"/>
      <c r="X297" s="22"/>
      <c r="Y297" s="22"/>
    </row>
    <row r="298" ht="16.5" customHeight="1" spans="2:25">
      <c r="B298" s="23"/>
      <c r="C298" s="19"/>
      <c r="D298" s="20"/>
      <c r="E298" s="20"/>
      <c r="F298" s="20"/>
      <c r="G298" s="20"/>
      <c r="H298" s="21"/>
      <c r="I298" s="21"/>
      <c r="J298" s="22"/>
      <c r="K298" s="21"/>
      <c r="L298" s="21"/>
      <c r="M298" s="21"/>
      <c r="N298" s="21"/>
      <c r="O298" s="22"/>
      <c r="P298" s="22"/>
      <c r="Q298" s="22"/>
      <c r="R298" s="22"/>
      <c r="S298" s="22"/>
      <c r="T298" s="22"/>
      <c r="U298" s="22"/>
      <c r="V298" s="22"/>
      <c r="W298" s="22"/>
      <c r="X298" s="22"/>
      <c r="Y298" s="22"/>
    </row>
    <row r="299" ht="16.5" customHeight="1" spans="2:25">
      <c r="B299" s="23"/>
      <c r="C299" s="19"/>
      <c r="D299" s="20"/>
      <c r="E299" s="20"/>
      <c r="F299" s="20"/>
      <c r="G299" s="20"/>
      <c r="H299" s="21"/>
      <c r="I299" s="21"/>
      <c r="J299" s="22"/>
      <c r="K299" s="21"/>
      <c r="L299" s="21"/>
      <c r="M299" s="21"/>
      <c r="N299" s="21"/>
      <c r="O299" s="22"/>
      <c r="P299" s="22"/>
      <c r="Q299" s="22"/>
      <c r="R299" s="22"/>
      <c r="S299" s="22"/>
      <c r="T299" s="22"/>
      <c r="U299" s="22"/>
      <c r="V299" s="22"/>
      <c r="W299" s="22"/>
      <c r="X299" s="22"/>
      <c r="Y299" s="22"/>
    </row>
    <row r="300" ht="16.5" customHeight="1" spans="2:25">
      <c r="B300" s="23"/>
      <c r="C300" s="19"/>
      <c r="D300" s="20"/>
      <c r="E300" s="20"/>
      <c r="F300" s="20"/>
      <c r="G300" s="20"/>
      <c r="H300" s="21"/>
      <c r="I300" s="21"/>
      <c r="J300" s="22"/>
      <c r="K300" s="21"/>
      <c r="L300" s="21"/>
      <c r="M300" s="21"/>
      <c r="N300" s="21"/>
      <c r="O300" s="22"/>
      <c r="P300" s="22"/>
      <c r="Q300" s="22"/>
      <c r="R300" s="22"/>
      <c r="S300" s="22"/>
      <c r="T300" s="22"/>
      <c r="U300" s="22"/>
      <c r="V300" s="22"/>
      <c r="W300" s="22"/>
      <c r="X300" s="22"/>
      <c r="Y300" s="22"/>
    </row>
    <row r="301" ht="16.5" customHeight="1" spans="2:25">
      <c r="B301" s="23"/>
      <c r="C301" s="19"/>
      <c r="D301" s="20"/>
      <c r="E301" s="20"/>
      <c r="F301" s="20"/>
      <c r="G301" s="20"/>
      <c r="H301" s="21"/>
      <c r="I301" s="21"/>
      <c r="J301" s="22"/>
      <c r="K301" s="21"/>
      <c r="L301" s="21"/>
      <c r="M301" s="21"/>
      <c r="N301" s="21"/>
      <c r="O301" s="22"/>
      <c r="P301" s="22"/>
      <c r="Q301" s="22"/>
      <c r="R301" s="22"/>
      <c r="S301" s="22"/>
      <c r="T301" s="22"/>
      <c r="U301" s="22"/>
      <c r="V301" s="22"/>
      <c r="W301" s="22"/>
      <c r="X301" s="22"/>
      <c r="Y301" s="22"/>
    </row>
    <row r="302" ht="16.5" customHeight="1" spans="2:25">
      <c r="B302" s="23"/>
      <c r="C302" s="19"/>
      <c r="D302" s="20"/>
      <c r="E302" s="20"/>
      <c r="F302" s="20"/>
      <c r="G302" s="20"/>
      <c r="H302" s="21"/>
      <c r="I302" s="21"/>
      <c r="J302" s="22"/>
      <c r="K302" s="21"/>
      <c r="L302" s="21"/>
      <c r="M302" s="21"/>
      <c r="N302" s="21"/>
      <c r="O302" s="22"/>
      <c r="P302" s="22"/>
      <c r="Q302" s="22"/>
      <c r="R302" s="22"/>
      <c r="S302" s="22"/>
      <c r="T302" s="22"/>
      <c r="U302" s="22"/>
      <c r="V302" s="22"/>
      <c r="W302" s="22"/>
      <c r="X302" s="22"/>
      <c r="Y302" s="22"/>
    </row>
    <row r="303" ht="16.5" customHeight="1" spans="2:25">
      <c r="B303" s="23"/>
      <c r="C303" s="19"/>
      <c r="D303" s="20"/>
      <c r="E303" s="20"/>
      <c r="F303" s="20"/>
      <c r="G303" s="20"/>
      <c r="H303" s="21"/>
      <c r="I303" s="21"/>
      <c r="J303" s="22"/>
      <c r="K303" s="21"/>
      <c r="L303" s="21"/>
      <c r="M303" s="21"/>
      <c r="N303" s="21"/>
      <c r="O303" s="22"/>
      <c r="P303" s="22"/>
      <c r="Q303" s="22"/>
      <c r="R303" s="22"/>
      <c r="S303" s="22"/>
      <c r="T303" s="22"/>
      <c r="U303" s="22"/>
      <c r="V303" s="22"/>
      <c r="W303" s="22"/>
      <c r="X303" s="22"/>
      <c r="Y303" s="22"/>
    </row>
    <row r="304" ht="16.5" customHeight="1" spans="2:25">
      <c r="B304" s="23"/>
      <c r="C304" s="19"/>
      <c r="D304" s="20"/>
      <c r="E304" s="20"/>
      <c r="F304" s="20"/>
      <c r="G304" s="20"/>
      <c r="H304" s="21"/>
      <c r="I304" s="21"/>
      <c r="J304" s="22"/>
      <c r="K304" s="21"/>
      <c r="L304" s="21"/>
      <c r="M304" s="21"/>
      <c r="N304" s="21"/>
      <c r="O304" s="22"/>
      <c r="P304" s="22"/>
      <c r="Q304" s="22"/>
      <c r="R304" s="22"/>
      <c r="S304" s="22"/>
      <c r="T304" s="22"/>
      <c r="U304" s="22"/>
      <c r="V304" s="22"/>
      <c r="W304" s="22"/>
      <c r="X304" s="22"/>
      <c r="Y304" s="22"/>
    </row>
    <row r="305" ht="16.5" customHeight="1" spans="2:25">
      <c r="B305" s="23"/>
      <c r="C305" s="19"/>
      <c r="D305" s="20"/>
      <c r="E305" s="20"/>
      <c r="F305" s="20"/>
      <c r="G305" s="20"/>
      <c r="H305" s="21"/>
      <c r="I305" s="21"/>
      <c r="J305" s="22"/>
      <c r="K305" s="21"/>
      <c r="L305" s="21"/>
      <c r="M305" s="21"/>
      <c r="N305" s="21"/>
      <c r="O305" s="22"/>
      <c r="P305" s="22"/>
      <c r="Q305" s="22"/>
      <c r="R305" s="22"/>
      <c r="S305" s="22"/>
      <c r="T305" s="22"/>
      <c r="U305" s="22"/>
      <c r="V305" s="22"/>
      <c r="W305" s="22"/>
      <c r="X305" s="22"/>
      <c r="Y305" s="22"/>
    </row>
    <row r="306" ht="16.5" customHeight="1" spans="2:25">
      <c r="B306" s="23"/>
      <c r="C306" s="19"/>
      <c r="D306" s="20"/>
      <c r="E306" s="20"/>
      <c r="F306" s="20"/>
      <c r="G306" s="20"/>
      <c r="H306" s="21"/>
      <c r="I306" s="21"/>
      <c r="J306" s="22"/>
      <c r="K306" s="21"/>
      <c r="L306" s="21"/>
      <c r="M306" s="21"/>
      <c r="N306" s="21"/>
      <c r="O306" s="22"/>
      <c r="P306" s="22"/>
      <c r="Q306" s="22"/>
      <c r="R306" s="22"/>
      <c r="S306" s="22"/>
      <c r="T306" s="22"/>
      <c r="U306" s="22"/>
      <c r="V306" s="22"/>
      <c r="W306" s="22"/>
      <c r="X306" s="22"/>
      <c r="Y306" s="22"/>
    </row>
    <row r="307" ht="16.5" customHeight="1" spans="2:25">
      <c r="B307" s="23"/>
      <c r="C307" s="19"/>
      <c r="D307" s="20"/>
      <c r="E307" s="20"/>
      <c r="F307" s="20"/>
      <c r="G307" s="20"/>
      <c r="H307" s="21"/>
      <c r="I307" s="21"/>
      <c r="J307" s="22"/>
      <c r="K307" s="21"/>
      <c r="L307" s="21"/>
      <c r="M307" s="21"/>
      <c r="N307" s="21"/>
      <c r="O307" s="22"/>
      <c r="P307" s="22"/>
      <c r="Q307" s="22"/>
      <c r="R307" s="22"/>
      <c r="S307" s="22"/>
      <c r="T307" s="22"/>
      <c r="U307" s="22"/>
      <c r="V307" s="22"/>
      <c r="W307" s="22"/>
      <c r="X307" s="22"/>
      <c r="Y307" s="22"/>
    </row>
    <row r="308" ht="16.5" customHeight="1" spans="2:25">
      <c r="B308" s="23"/>
      <c r="C308" s="19"/>
      <c r="D308" s="20"/>
      <c r="E308" s="20"/>
      <c r="F308" s="20"/>
      <c r="G308" s="20"/>
      <c r="H308" s="21"/>
      <c r="I308" s="21"/>
      <c r="J308" s="22"/>
      <c r="K308" s="21"/>
      <c r="L308" s="21"/>
      <c r="M308" s="21"/>
      <c r="N308" s="21"/>
      <c r="O308" s="22"/>
      <c r="P308" s="22"/>
      <c r="Q308" s="22"/>
      <c r="R308" s="22"/>
      <c r="S308" s="22"/>
      <c r="T308" s="22"/>
      <c r="U308" s="22"/>
      <c r="V308" s="22"/>
      <c r="W308" s="22"/>
      <c r="X308" s="22"/>
      <c r="Y308" s="22"/>
    </row>
    <row r="309" ht="16.5" customHeight="1" spans="2:25">
      <c r="B309" s="23"/>
      <c r="C309" s="19"/>
      <c r="D309" s="20"/>
      <c r="E309" s="20"/>
      <c r="F309" s="20"/>
      <c r="G309" s="20"/>
      <c r="H309" s="21"/>
      <c r="I309" s="21"/>
      <c r="J309" s="22"/>
      <c r="K309" s="21"/>
      <c r="L309" s="21"/>
      <c r="M309" s="21"/>
      <c r="N309" s="21"/>
      <c r="O309" s="22"/>
      <c r="P309" s="22"/>
      <c r="Q309" s="22"/>
      <c r="R309" s="22"/>
      <c r="S309" s="22"/>
      <c r="T309" s="22"/>
      <c r="U309" s="22"/>
      <c r="V309" s="22"/>
      <c r="W309" s="22"/>
      <c r="X309" s="22"/>
      <c r="Y309" s="22"/>
    </row>
    <row r="310" ht="16.5" customHeight="1" spans="2:25">
      <c r="B310" s="23"/>
      <c r="C310" s="19"/>
      <c r="D310" s="20"/>
      <c r="E310" s="20"/>
      <c r="F310" s="20"/>
      <c r="G310" s="20"/>
      <c r="H310" s="21"/>
      <c r="I310" s="21"/>
      <c r="J310" s="22"/>
      <c r="K310" s="21"/>
      <c r="L310" s="21"/>
      <c r="M310" s="21"/>
      <c r="N310" s="21"/>
      <c r="O310" s="22"/>
      <c r="P310" s="22"/>
      <c r="Q310" s="22"/>
      <c r="R310" s="22"/>
      <c r="S310" s="22"/>
      <c r="T310" s="22"/>
      <c r="U310" s="22"/>
      <c r="V310" s="22"/>
      <c r="W310" s="22"/>
      <c r="X310" s="22"/>
      <c r="Y310" s="22"/>
    </row>
    <row r="311" ht="16.5" customHeight="1" spans="2:25">
      <c r="B311" s="23"/>
      <c r="C311" s="19"/>
      <c r="D311" s="20"/>
      <c r="E311" s="20"/>
      <c r="F311" s="20"/>
      <c r="G311" s="20"/>
      <c r="H311" s="21"/>
      <c r="I311" s="21"/>
      <c r="J311" s="22"/>
      <c r="K311" s="21"/>
      <c r="L311" s="21"/>
      <c r="M311" s="21"/>
      <c r="N311" s="21"/>
      <c r="O311" s="22"/>
      <c r="P311" s="22"/>
      <c r="Q311" s="22"/>
      <c r="R311" s="22"/>
      <c r="S311" s="22"/>
      <c r="T311" s="22"/>
      <c r="U311" s="22"/>
      <c r="V311" s="22"/>
      <c r="W311" s="22"/>
      <c r="X311" s="22"/>
      <c r="Y311" s="22"/>
    </row>
    <row r="312" ht="16.5" customHeight="1" spans="2:25">
      <c r="B312" s="23"/>
      <c r="C312" s="19"/>
      <c r="D312" s="20"/>
      <c r="E312" s="20"/>
      <c r="F312" s="20"/>
      <c r="G312" s="20"/>
      <c r="H312" s="21"/>
      <c r="I312" s="21"/>
      <c r="J312" s="22"/>
      <c r="K312" s="21"/>
      <c r="L312" s="21"/>
      <c r="M312" s="21"/>
      <c r="N312" s="21"/>
      <c r="O312" s="22"/>
      <c r="P312" s="22"/>
      <c r="Q312" s="22"/>
      <c r="R312" s="22"/>
      <c r="S312" s="22"/>
      <c r="T312" s="22"/>
      <c r="U312" s="22"/>
      <c r="V312" s="22"/>
      <c r="W312" s="22"/>
      <c r="X312" s="22"/>
      <c r="Y312" s="22"/>
    </row>
    <row r="313" ht="16.5" customHeight="1" spans="2:25">
      <c r="B313" s="23"/>
      <c r="C313" s="19"/>
      <c r="D313" s="20"/>
      <c r="E313" s="20"/>
      <c r="F313" s="20"/>
      <c r="G313" s="20"/>
      <c r="H313" s="21"/>
      <c r="I313" s="21"/>
      <c r="J313" s="22"/>
      <c r="K313" s="21"/>
      <c r="L313" s="21"/>
      <c r="M313" s="21"/>
      <c r="N313" s="21"/>
      <c r="O313" s="22"/>
      <c r="P313" s="22"/>
      <c r="Q313" s="22"/>
      <c r="R313" s="22"/>
      <c r="S313" s="22"/>
      <c r="T313" s="22"/>
      <c r="U313" s="22"/>
      <c r="V313" s="22"/>
      <c r="W313" s="22"/>
      <c r="X313" s="22"/>
      <c r="Y313" s="22"/>
    </row>
    <row r="314" ht="16.5" customHeight="1" spans="2:25">
      <c r="B314" s="23"/>
      <c r="C314" s="19"/>
      <c r="D314" s="20"/>
      <c r="E314" s="20"/>
      <c r="F314" s="20"/>
      <c r="G314" s="20"/>
      <c r="H314" s="21"/>
      <c r="I314" s="21"/>
      <c r="J314" s="22"/>
      <c r="K314" s="21"/>
      <c r="L314" s="21"/>
      <c r="M314" s="21"/>
      <c r="N314" s="21"/>
      <c r="O314" s="22"/>
      <c r="P314" s="22"/>
      <c r="Q314" s="22"/>
      <c r="R314" s="22"/>
      <c r="S314" s="22"/>
      <c r="T314" s="22"/>
      <c r="U314" s="22"/>
      <c r="V314" s="22"/>
      <c r="W314" s="22"/>
      <c r="X314" s="22"/>
      <c r="Y314" s="22"/>
    </row>
    <row r="315" ht="16.5" customHeight="1" spans="2:25">
      <c r="B315" s="23"/>
      <c r="C315" s="19"/>
      <c r="D315" s="20"/>
      <c r="E315" s="20"/>
      <c r="F315" s="20"/>
      <c r="G315" s="20"/>
      <c r="H315" s="21"/>
      <c r="I315" s="21"/>
      <c r="J315" s="22"/>
      <c r="K315" s="21"/>
      <c r="L315" s="21"/>
      <c r="M315" s="21"/>
      <c r="N315" s="21"/>
      <c r="O315" s="22"/>
      <c r="P315" s="22"/>
      <c r="Q315" s="22"/>
      <c r="R315" s="22"/>
      <c r="S315" s="22"/>
      <c r="T315" s="22"/>
      <c r="U315" s="22"/>
      <c r="V315" s="22"/>
      <c r="W315" s="22"/>
      <c r="X315" s="22"/>
      <c r="Y315" s="22"/>
    </row>
    <row r="316" ht="16.5" customHeight="1" spans="2:25">
      <c r="B316" s="23"/>
      <c r="C316" s="19"/>
      <c r="D316" s="20"/>
      <c r="E316" s="20"/>
      <c r="F316" s="20"/>
      <c r="G316" s="20"/>
      <c r="H316" s="21"/>
      <c r="I316" s="21"/>
      <c r="J316" s="22"/>
      <c r="K316" s="21"/>
      <c r="L316" s="21"/>
      <c r="M316" s="21"/>
      <c r="N316" s="21"/>
      <c r="O316" s="22"/>
      <c r="P316" s="22"/>
      <c r="Q316" s="22"/>
      <c r="R316" s="22"/>
      <c r="S316" s="22"/>
      <c r="T316" s="22"/>
      <c r="U316" s="22"/>
      <c r="V316" s="22"/>
      <c r="W316" s="22"/>
      <c r="X316" s="22"/>
      <c r="Y316" s="22"/>
    </row>
    <row r="317" ht="16.5" customHeight="1" spans="2:25">
      <c r="B317" s="23"/>
      <c r="C317" s="19"/>
      <c r="D317" s="20"/>
      <c r="E317" s="20"/>
      <c r="F317" s="20"/>
      <c r="G317" s="20"/>
      <c r="H317" s="21"/>
      <c r="I317" s="21"/>
      <c r="J317" s="22"/>
      <c r="K317" s="21"/>
      <c r="L317" s="21"/>
      <c r="M317" s="21"/>
      <c r="N317" s="21"/>
      <c r="O317" s="22"/>
      <c r="P317" s="22"/>
      <c r="Q317" s="22"/>
      <c r="R317" s="22"/>
      <c r="S317" s="22"/>
      <c r="T317" s="22"/>
      <c r="U317" s="22"/>
      <c r="V317" s="22"/>
      <c r="W317" s="22"/>
      <c r="X317" s="22"/>
      <c r="Y317" s="22"/>
    </row>
    <row r="318" ht="16.5" customHeight="1" spans="2:25">
      <c r="B318" s="23"/>
      <c r="C318" s="19"/>
      <c r="D318" s="20"/>
      <c r="E318" s="20"/>
      <c r="F318" s="20"/>
      <c r="G318" s="20"/>
      <c r="H318" s="21"/>
      <c r="I318" s="21"/>
      <c r="J318" s="22"/>
      <c r="K318" s="21"/>
      <c r="L318" s="21"/>
      <c r="M318" s="21"/>
      <c r="N318" s="21"/>
      <c r="O318" s="22"/>
      <c r="P318" s="22"/>
      <c r="Q318" s="22"/>
      <c r="R318" s="22"/>
      <c r="S318" s="22"/>
      <c r="T318" s="22"/>
      <c r="U318" s="22"/>
      <c r="V318" s="22"/>
      <c r="W318" s="22"/>
      <c r="X318" s="22"/>
      <c r="Y318" s="22"/>
    </row>
    <row r="319" ht="16.5" customHeight="1" spans="2:25">
      <c r="B319" s="23"/>
      <c r="C319" s="19"/>
      <c r="D319" s="20"/>
      <c r="E319" s="20"/>
      <c r="F319" s="20"/>
      <c r="G319" s="20"/>
      <c r="H319" s="21"/>
      <c r="I319" s="21"/>
      <c r="J319" s="22"/>
      <c r="K319" s="21"/>
      <c r="L319" s="21"/>
      <c r="M319" s="21"/>
      <c r="N319" s="21"/>
      <c r="O319" s="22"/>
      <c r="P319" s="22"/>
      <c r="Q319" s="22"/>
      <c r="R319" s="22"/>
      <c r="S319" s="22"/>
      <c r="T319" s="22"/>
      <c r="U319" s="22"/>
      <c r="V319" s="22"/>
      <c r="W319" s="22"/>
      <c r="X319" s="22"/>
      <c r="Y319" s="22"/>
    </row>
    <row r="320" ht="16.5" customHeight="1" spans="2:25">
      <c r="B320" s="23"/>
      <c r="C320" s="19"/>
      <c r="D320" s="20"/>
      <c r="E320" s="20"/>
      <c r="F320" s="20"/>
      <c r="G320" s="20"/>
      <c r="H320" s="21"/>
      <c r="I320" s="21"/>
      <c r="J320" s="22"/>
      <c r="K320" s="21"/>
      <c r="L320" s="21"/>
      <c r="M320" s="21"/>
      <c r="N320" s="21"/>
      <c r="O320" s="22"/>
      <c r="P320" s="22"/>
      <c r="Q320" s="22"/>
      <c r="R320" s="22"/>
      <c r="S320" s="22"/>
      <c r="T320" s="22"/>
      <c r="U320" s="22"/>
      <c r="V320" s="22"/>
      <c r="W320" s="22"/>
      <c r="X320" s="22"/>
      <c r="Y320" s="22"/>
    </row>
    <row r="321" ht="16.5" customHeight="1" spans="2:25">
      <c r="B321" s="23"/>
      <c r="C321" s="19"/>
      <c r="D321" s="20"/>
      <c r="E321" s="20"/>
      <c r="F321" s="20"/>
      <c r="G321" s="20"/>
      <c r="H321" s="21"/>
      <c r="I321" s="21"/>
      <c r="J321" s="22"/>
      <c r="K321" s="21"/>
      <c r="L321" s="21"/>
      <c r="M321" s="21"/>
      <c r="N321" s="21"/>
      <c r="O321" s="22"/>
      <c r="P321" s="22"/>
      <c r="Q321" s="22"/>
      <c r="R321" s="22"/>
      <c r="S321" s="22"/>
      <c r="T321" s="22"/>
      <c r="U321" s="22"/>
      <c r="V321" s="22"/>
      <c r="W321" s="22"/>
      <c r="X321" s="22"/>
      <c r="Y321" s="22"/>
    </row>
    <row r="322" ht="16.5" customHeight="1" spans="2:25">
      <c r="B322" s="23"/>
      <c r="C322" s="19"/>
      <c r="D322" s="20"/>
      <c r="E322" s="20"/>
      <c r="F322" s="20"/>
      <c r="G322" s="20"/>
      <c r="H322" s="21"/>
      <c r="I322" s="21"/>
      <c r="J322" s="22"/>
      <c r="K322" s="21"/>
      <c r="L322" s="21"/>
      <c r="M322" s="21"/>
      <c r="N322" s="21"/>
      <c r="O322" s="22"/>
      <c r="P322" s="22"/>
      <c r="Q322" s="22"/>
      <c r="R322" s="22"/>
      <c r="S322" s="22"/>
      <c r="T322" s="22"/>
      <c r="U322" s="22"/>
      <c r="V322" s="22"/>
      <c r="W322" s="22"/>
      <c r="X322" s="22"/>
      <c r="Y322" s="22"/>
    </row>
    <row r="323" ht="16.5" customHeight="1" spans="2:25">
      <c r="B323" s="23"/>
      <c r="C323" s="19"/>
      <c r="D323" s="20"/>
      <c r="E323" s="20"/>
      <c r="F323" s="20"/>
      <c r="G323" s="20"/>
      <c r="H323" s="21"/>
      <c r="I323" s="21"/>
      <c r="J323" s="22"/>
      <c r="K323" s="21"/>
      <c r="L323" s="21"/>
      <c r="M323" s="21"/>
      <c r="N323" s="21"/>
      <c r="O323" s="22"/>
      <c r="P323" s="22"/>
      <c r="Q323" s="22"/>
      <c r="R323" s="22"/>
      <c r="S323" s="22"/>
      <c r="T323" s="22"/>
      <c r="U323" s="22"/>
      <c r="V323" s="22"/>
      <c r="W323" s="22"/>
      <c r="X323" s="22"/>
      <c r="Y323" s="22"/>
    </row>
    <row r="324" ht="16.5" customHeight="1" spans="2:25">
      <c r="B324" s="23"/>
      <c r="C324" s="19"/>
      <c r="D324" s="20"/>
      <c r="E324" s="20"/>
      <c r="F324" s="20"/>
      <c r="G324" s="20"/>
      <c r="H324" s="21"/>
      <c r="I324" s="21"/>
      <c r="J324" s="22"/>
      <c r="K324" s="21"/>
      <c r="L324" s="21"/>
      <c r="M324" s="21"/>
      <c r="N324" s="21"/>
      <c r="O324" s="22"/>
      <c r="P324" s="22"/>
      <c r="Q324" s="22"/>
      <c r="R324" s="22"/>
      <c r="S324" s="22"/>
      <c r="T324" s="22"/>
      <c r="U324" s="22"/>
      <c r="V324" s="22"/>
      <c r="W324" s="22"/>
      <c r="X324" s="22"/>
      <c r="Y324" s="22"/>
    </row>
    <row r="325" ht="16.5" customHeight="1" spans="2:25">
      <c r="B325" s="23"/>
      <c r="C325" s="19"/>
      <c r="D325" s="20"/>
      <c r="E325" s="20"/>
      <c r="F325" s="20"/>
      <c r="G325" s="20"/>
      <c r="H325" s="21"/>
      <c r="I325" s="21"/>
      <c r="J325" s="22"/>
      <c r="K325" s="21"/>
      <c r="L325" s="21"/>
      <c r="M325" s="21"/>
      <c r="N325" s="21"/>
      <c r="O325" s="22"/>
      <c r="P325" s="22"/>
      <c r="Q325" s="22"/>
      <c r="R325" s="22"/>
      <c r="S325" s="22"/>
      <c r="T325" s="22"/>
      <c r="U325" s="22"/>
      <c r="V325" s="22"/>
      <c r="W325" s="22"/>
      <c r="X325" s="22"/>
      <c r="Y325" s="22"/>
    </row>
    <row r="326" ht="16.5" customHeight="1" spans="2:25">
      <c r="B326" s="23"/>
      <c r="C326" s="19"/>
      <c r="D326" s="20"/>
      <c r="E326" s="20"/>
      <c r="F326" s="20"/>
      <c r="G326" s="20"/>
      <c r="H326" s="21"/>
      <c r="I326" s="21"/>
      <c r="J326" s="22"/>
      <c r="K326" s="21"/>
      <c r="L326" s="21"/>
      <c r="M326" s="21"/>
      <c r="N326" s="21"/>
      <c r="O326" s="22"/>
      <c r="P326" s="22"/>
      <c r="Q326" s="22"/>
      <c r="R326" s="22"/>
      <c r="S326" s="22"/>
      <c r="T326" s="22"/>
      <c r="U326" s="22"/>
      <c r="V326" s="22"/>
      <c r="W326" s="22"/>
      <c r="X326" s="22"/>
      <c r="Y326" s="22"/>
    </row>
    <row r="327" ht="16.5" customHeight="1" spans="2:25">
      <c r="B327" s="23"/>
      <c r="C327" s="19"/>
      <c r="D327" s="20"/>
      <c r="E327" s="20"/>
      <c r="F327" s="20"/>
      <c r="G327" s="20"/>
      <c r="H327" s="21"/>
      <c r="I327" s="21"/>
      <c r="J327" s="22"/>
      <c r="K327" s="21"/>
      <c r="L327" s="21"/>
      <c r="M327" s="21"/>
      <c r="N327" s="21"/>
      <c r="O327" s="22"/>
      <c r="P327" s="22"/>
      <c r="Q327" s="22"/>
      <c r="R327" s="22"/>
      <c r="S327" s="22"/>
      <c r="T327" s="22"/>
      <c r="U327" s="22"/>
      <c r="V327" s="22"/>
      <c r="W327" s="22"/>
      <c r="X327" s="22"/>
      <c r="Y327" s="22"/>
    </row>
    <row r="328" ht="16.5" customHeight="1" spans="2:25">
      <c r="B328" s="23"/>
      <c r="C328" s="19"/>
      <c r="D328" s="20"/>
      <c r="E328" s="20"/>
      <c r="F328" s="20"/>
      <c r="G328" s="20"/>
      <c r="H328" s="21"/>
      <c r="I328" s="21"/>
      <c r="J328" s="22"/>
      <c r="K328" s="21"/>
      <c r="L328" s="21"/>
      <c r="M328" s="21"/>
      <c r="N328" s="21"/>
      <c r="O328" s="22"/>
      <c r="P328" s="22"/>
      <c r="Q328" s="22"/>
      <c r="R328" s="22"/>
      <c r="S328" s="22"/>
      <c r="T328" s="22"/>
      <c r="U328" s="22"/>
      <c r="V328" s="22"/>
      <c r="W328" s="22"/>
      <c r="X328" s="22"/>
      <c r="Y328" s="22"/>
    </row>
    <row r="329" ht="16.5" customHeight="1" spans="2:25">
      <c r="B329" s="23"/>
      <c r="C329" s="19"/>
      <c r="D329" s="20"/>
      <c r="E329" s="20"/>
      <c r="F329" s="20"/>
      <c r="G329" s="20"/>
      <c r="H329" s="21"/>
      <c r="I329" s="21"/>
      <c r="J329" s="22"/>
      <c r="K329" s="21"/>
      <c r="L329" s="21"/>
      <c r="M329" s="21"/>
      <c r="N329" s="21"/>
      <c r="O329" s="22"/>
      <c r="P329" s="22"/>
      <c r="Q329" s="22"/>
      <c r="R329" s="22"/>
      <c r="S329" s="22"/>
      <c r="T329" s="22"/>
      <c r="U329" s="22"/>
      <c r="V329" s="22"/>
      <c r="W329" s="22"/>
      <c r="X329" s="22"/>
      <c r="Y329" s="22"/>
    </row>
    <row r="330" ht="16.5" customHeight="1" spans="2:25">
      <c r="B330" s="23"/>
      <c r="C330" s="19"/>
      <c r="D330" s="20"/>
      <c r="E330" s="20"/>
      <c r="F330" s="20"/>
      <c r="G330" s="20"/>
      <c r="H330" s="21"/>
      <c r="I330" s="21"/>
      <c r="J330" s="22"/>
      <c r="K330" s="21"/>
      <c r="L330" s="21"/>
      <c r="M330" s="21"/>
      <c r="N330" s="21"/>
      <c r="O330" s="22"/>
      <c r="P330" s="22"/>
      <c r="Q330" s="22"/>
      <c r="R330" s="22"/>
      <c r="S330" s="22"/>
      <c r="T330" s="22"/>
      <c r="U330" s="22"/>
      <c r="V330" s="22"/>
      <c r="W330" s="22"/>
      <c r="X330" s="22"/>
      <c r="Y330" s="22"/>
    </row>
    <row r="331" ht="16.5" customHeight="1" spans="2:25">
      <c r="B331" s="23"/>
      <c r="C331" s="19"/>
      <c r="D331" s="20"/>
      <c r="E331" s="20"/>
      <c r="F331" s="20"/>
      <c r="G331" s="20"/>
      <c r="H331" s="21"/>
      <c r="I331" s="21"/>
      <c r="J331" s="22"/>
      <c r="K331" s="21"/>
      <c r="L331" s="21"/>
      <c r="M331" s="21"/>
      <c r="N331" s="21"/>
      <c r="O331" s="22"/>
      <c r="P331" s="22"/>
      <c r="Q331" s="22"/>
      <c r="R331" s="22"/>
      <c r="S331" s="22"/>
      <c r="T331" s="22"/>
      <c r="U331" s="22"/>
      <c r="V331" s="22"/>
      <c r="W331" s="22"/>
      <c r="X331" s="22"/>
      <c r="Y331" s="22"/>
    </row>
    <row r="332" ht="16.5" customHeight="1" spans="2:25">
      <c r="B332" s="23"/>
      <c r="C332" s="19"/>
      <c r="D332" s="20"/>
      <c r="E332" s="20"/>
      <c r="F332" s="20"/>
      <c r="G332" s="20"/>
      <c r="H332" s="21"/>
      <c r="I332" s="21"/>
      <c r="J332" s="22"/>
      <c r="K332" s="21"/>
      <c r="L332" s="21"/>
      <c r="M332" s="21"/>
      <c r="N332" s="21"/>
      <c r="O332" s="22"/>
      <c r="P332" s="22"/>
      <c r="Q332" s="22"/>
      <c r="R332" s="22"/>
      <c r="S332" s="22"/>
      <c r="T332" s="22"/>
      <c r="U332" s="22"/>
      <c r="V332" s="22"/>
      <c r="W332" s="22"/>
      <c r="X332" s="22"/>
      <c r="Y332" s="22"/>
    </row>
    <row r="333" ht="16.5" customHeight="1" spans="2:25">
      <c r="B333" s="23"/>
      <c r="C333" s="19"/>
      <c r="D333" s="20"/>
      <c r="E333" s="20"/>
      <c r="F333" s="20"/>
      <c r="G333" s="20"/>
      <c r="H333" s="21"/>
      <c r="I333" s="21"/>
      <c r="J333" s="22"/>
      <c r="K333" s="21"/>
      <c r="L333" s="21"/>
      <c r="M333" s="21"/>
      <c r="N333" s="21"/>
      <c r="O333" s="22"/>
      <c r="P333" s="22"/>
      <c r="Q333" s="22"/>
      <c r="R333" s="22"/>
      <c r="S333" s="22"/>
      <c r="T333" s="22"/>
      <c r="U333" s="22"/>
      <c r="V333" s="22"/>
      <c r="W333" s="22"/>
      <c r="X333" s="22"/>
      <c r="Y333" s="22"/>
    </row>
    <row r="334" ht="16.5" customHeight="1" spans="2:25">
      <c r="B334" s="23"/>
      <c r="C334" s="19"/>
      <c r="D334" s="20"/>
      <c r="E334" s="20"/>
      <c r="F334" s="20"/>
      <c r="G334" s="20"/>
      <c r="H334" s="21"/>
      <c r="I334" s="21"/>
      <c r="J334" s="22"/>
      <c r="K334" s="21"/>
      <c r="L334" s="21"/>
      <c r="M334" s="21"/>
      <c r="N334" s="21"/>
      <c r="O334" s="22"/>
      <c r="P334" s="22"/>
      <c r="Q334" s="22"/>
      <c r="R334" s="22"/>
      <c r="S334" s="22"/>
      <c r="T334" s="22"/>
      <c r="U334" s="22"/>
      <c r="V334" s="22"/>
      <c r="W334" s="22"/>
      <c r="X334" s="22"/>
      <c r="Y334" s="22"/>
    </row>
    <row r="335" ht="16.5" customHeight="1" spans="2:25">
      <c r="B335" s="23"/>
      <c r="C335" s="19"/>
      <c r="D335" s="20"/>
      <c r="E335" s="20"/>
      <c r="F335" s="20"/>
      <c r="G335" s="20"/>
      <c r="H335" s="21"/>
      <c r="I335" s="21"/>
      <c r="J335" s="22"/>
      <c r="K335" s="21"/>
      <c r="L335" s="21"/>
      <c r="M335" s="21"/>
      <c r="N335" s="21"/>
      <c r="O335" s="22"/>
      <c r="P335" s="22"/>
      <c r="Q335" s="22"/>
      <c r="R335" s="22"/>
      <c r="S335" s="22"/>
      <c r="T335" s="22"/>
      <c r="U335" s="22"/>
      <c r="V335" s="22"/>
      <c r="W335" s="22"/>
      <c r="X335" s="22"/>
      <c r="Y335" s="22"/>
    </row>
    <row r="336" ht="16.5" customHeight="1" spans="2:25">
      <c r="B336" s="23"/>
      <c r="C336" s="19"/>
      <c r="D336" s="20"/>
      <c r="E336" s="20"/>
      <c r="F336" s="20"/>
      <c r="G336" s="20"/>
      <c r="H336" s="21"/>
      <c r="I336" s="21"/>
      <c r="J336" s="22"/>
      <c r="K336" s="21"/>
      <c r="L336" s="21"/>
      <c r="M336" s="21"/>
      <c r="N336" s="21"/>
      <c r="O336" s="22"/>
      <c r="P336" s="22"/>
      <c r="Q336" s="22"/>
      <c r="R336" s="22"/>
      <c r="S336" s="22"/>
      <c r="T336" s="22"/>
      <c r="U336" s="22"/>
      <c r="V336" s="22"/>
      <c r="W336" s="22"/>
      <c r="X336" s="22"/>
      <c r="Y336" s="22"/>
    </row>
    <row r="337" ht="16.5" customHeight="1" spans="2:25">
      <c r="B337" s="23"/>
      <c r="C337" s="19"/>
      <c r="D337" s="20"/>
      <c r="E337" s="20"/>
      <c r="F337" s="20"/>
      <c r="G337" s="20"/>
      <c r="H337" s="21"/>
      <c r="I337" s="21"/>
      <c r="J337" s="22"/>
      <c r="K337" s="21"/>
      <c r="L337" s="21"/>
      <c r="M337" s="21"/>
      <c r="N337" s="21"/>
      <c r="O337" s="22"/>
      <c r="P337" s="22"/>
      <c r="Q337" s="22"/>
      <c r="R337" s="22"/>
      <c r="S337" s="22"/>
      <c r="T337" s="22"/>
      <c r="U337" s="22"/>
      <c r="V337" s="22"/>
      <c r="W337" s="22"/>
      <c r="X337" s="22"/>
      <c r="Y337" s="22"/>
    </row>
    <row r="338" ht="16.5" customHeight="1" spans="2:25">
      <c r="B338" s="23"/>
      <c r="C338" s="19"/>
      <c r="D338" s="20"/>
      <c r="E338" s="20"/>
      <c r="F338" s="20"/>
      <c r="G338" s="20"/>
      <c r="H338" s="21"/>
      <c r="I338" s="21"/>
      <c r="J338" s="22"/>
      <c r="K338" s="21"/>
      <c r="L338" s="21"/>
      <c r="M338" s="21"/>
      <c r="N338" s="21"/>
      <c r="O338" s="22"/>
      <c r="P338" s="22"/>
      <c r="Q338" s="22"/>
      <c r="R338" s="22"/>
      <c r="S338" s="22"/>
      <c r="T338" s="22"/>
      <c r="U338" s="22"/>
      <c r="V338" s="22"/>
      <c r="W338" s="22"/>
      <c r="X338" s="22"/>
      <c r="Y338" s="22"/>
    </row>
    <row r="339" ht="16.5" customHeight="1" spans="2:25">
      <c r="B339" s="23"/>
      <c r="C339" s="19"/>
      <c r="D339" s="20"/>
      <c r="E339" s="20"/>
      <c r="F339" s="20"/>
      <c r="G339" s="20"/>
      <c r="H339" s="21"/>
      <c r="I339" s="21"/>
      <c r="J339" s="22"/>
      <c r="K339" s="21"/>
      <c r="L339" s="21"/>
      <c r="M339" s="21"/>
      <c r="N339" s="21"/>
      <c r="O339" s="22"/>
      <c r="P339" s="22"/>
      <c r="Q339" s="22"/>
      <c r="R339" s="22"/>
      <c r="S339" s="22"/>
      <c r="T339" s="22"/>
      <c r="U339" s="22"/>
      <c r="V339" s="22"/>
      <c r="W339" s="22"/>
      <c r="X339" s="22"/>
      <c r="Y339" s="22"/>
    </row>
    <row r="340" ht="16.5" customHeight="1" spans="2:25">
      <c r="B340" s="23"/>
      <c r="C340" s="19"/>
      <c r="D340" s="20"/>
      <c r="E340" s="20"/>
      <c r="F340" s="20"/>
      <c r="G340" s="20"/>
      <c r="H340" s="21"/>
      <c r="I340" s="21"/>
      <c r="J340" s="22"/>
      <c r="K340" s="21"/>
      <c r="L340" s="21"/>
      <c r="M340" s="21"/>
      <c r="N340" s="21"/>
      <c r="O340" s="22"/>
      <c r="P340" s="22"/>
      <c r="Q340" s="22"/>
      <c r="R340" s="22"/>
      <c r="S340" s="22"/>
      <c r="T340" s="22"/>
      <c r="U340" s="22"/>
      <c r="V340" s="22"/>
      <c r="W340" s="22"/>
      <c r="X340" s="22"/>
      <c r="Y340" s="22"/>
    </row>
    <row r="341" ht="16.5" customHeight="1" spans="2:25">
      <c r="B341" s="23"/>
      <c r="C341" s="19"/>
      <c r="D341" s="20"/>
      <c r="E341" s="20"/>
      <c r="F341" s="20"/>
      <c r="G341" s="20"/>
      <c r="H341" s="21"/>
      <c r="I341" s="21"/>
      <c r="J341" s="22"/>
      <c r="K341" s="21"/>
      <c r="L341" s="21"/>
      <c r="M341" s="21"/>
      <c r="N341" s="21"/>
      <c r="O341" s="22"/>
      <c r="P341" s="22"/>
      <c r="Q341" s="22"/>
      <c r="R341" s="22"/>
      <c r="S341" s="22"/>
      <c r="T341" s="22"/>
      <c r="U341" s="22"/>
      <c r="V341" s="22"/>
      <c r="W341" s="22"/>
      <c r="X341" s="22"/>
      <c r="Y341" s="22"/>
    </row>
    <row r="342" ht="16.5" customHeight="1" spans="2:25">
      <c r="B342" s="23"/>
      <c r="C342" s="19"/>
      <c r="D342" s="20"/>
      <c r="E342" s="20"/>
      <c r="F342" s="20"/>
      <c r="G342" s="20"/>
      <c r="H342" s="21"/>
      <c r="I342" s="21"/>
      <c r="J342" s="22"/>
      <c r="K342" s="21"/>
      <c r="L342" s="21"/>
      <c r="M342" s="21"/>
      <c r="N342" s="21"/>
      <c r="O342" s="22"/>
      <c r="P342" s="22"/>
      <c r="Q342" s="22"/>
      <c r="R342" s="22"/>
      <c r="S342" s="22"/>
      <c r="T342" s="22"/>
      <c r="U342" s="22"/>
      <c r="V342" s="22"/>
      <c r="W342" s="22"/>
      <c r="X342" s="22"/>
      <c r="Y342" s="22"/>
    </row>
    <row r="343" ht="16.5" customHeight="1" spans="2:25">
      <c r="B343" s="23"/>
      <c r="C343" s="19"/>
      <c r="D343" s="20"/>
      <c r="E343" s="20"/>
      <c r="F343" s="20"/>
      <c r="G343" s="20"/>
      <c r="H343" s="21"/>
      <c r="I343" s="21"/>
      <c r="J343" s="22"/>
      <c r="K343" s="21"/>
      <c r="L343" s="21"/>
      <c r="M343" s="21"/>
      <c r="N343" s="21"/>
      <c r="O343" s="22"/>
      <c r="P343" s="22"/>
      <c r="Q343" s="22"/>
      <c r="R343" s="22"/>
      <c r="S343" s="22"/>
      <c r="T343" s="22"/>
      <c r="U343" s="22"/>
      <c r="V343" s="22"/>
      <c r="W343" s="22"/>
      <c r="X343" s="22"/>
      <c r="Y343" s="22"/>
    </row>
    <row r="344" ht="16.5" customHeight="1" spans="2:25">
      <c r="B344" s="23"/>
      <c r="C344" s="19"/>
      <c r="D344" s="20"/>
      <c r="E344" s="20"/>
      <c r="F344" s="20"/>
      <c r="G344" s="20"/>
      <c r="H344" s="21"/>
      <c r="I344" s="21"/>
      <c r="J344" s="22"/>
      <c r="K344" s="21"/>
      <c r="L344" s="21"/>
      <c r="M344" s="21"/>
      <c r="N344" s="21"/>
      <c r="O344" s="22"/>
      <c r="P344" s="22"/>
      <c r="Q344" s="22"/>
      <c r="R344" s="22"/>
      <c r="S344" s="22"/>
      <c r="T344" s="22"/>
      <c r="U344" s="22"/>
      <c r="V344" s="22"/>
      <c r="W344" s="22"/>
      <c r="X344" s="22"/>
      <c r="Y344" s="22"/>
    </row>
    <row r="345" ht="16.5" customHeight="1" spans="2:25">
      <c r="B345" s="23"/>
      <c r="C345" s="19"/>
      <c r="D345" s="20"/>
      <c r="E345" s="20"/>
      <c r="F345" s="20"/>
      <c r="G345" s="20"/>
      <c r="H345" s="21"/>
      <c r="I345" s="21"/>
      <c r="J345" s="22"/>
      <c r="K345" s="21"/>
      <c r="L345" s="21"/>
      <c r="M345" s="21"/>
      <c r="N345" s="21"/>
      <c r="O345" s="22"/>
      <c r="P345" s="22"/>
      <c r="Q345" s="22"/>
      <c r="R345" s="22"/>
      <c r="S345" s="22"/>
      <c r="T345" s="22"/>
      <c r="U345" s="22"/>
      <c r="V345" s="22"/>
      <c r="W345" s="22"/>
      <c r="X345" s="22"/>
      <c r="Y345" s="22"/>
    </row>
    <row r="346" ht="16.5" customHeight="1" spans="2:25">
      <c r="B346" s="23"/>
      <c r="C346" s="19"/>
      <c r="D346" s="20"/>
      <c r="E346" s="20"/>
      <c r="F346" s="20"/>
      <c r="G346" s="20"/>
      <c r="H346" s="21"/>
      <c r="I346" s="21"/>
      <c r="J346" s="22"/>
      <c r="K346" s="21"/>
      <c r="L346" s="21"/>
      <c r="M346" s="21"/>
      <c r="N346" s="21"/>
      <c r="O346" s="22"/>
      <c r="P346" s="22"/>
      <c r="Q346" s="22"/>
      <c r="R346" s="22"/>
      <c r="S346" s="22"/>
      <c r="T346" s="22"/>
      <c r="U346" s="22"/>
      <c r="V346" s="22"/>
      <c r="W346" s="22"/>
      <c r="X346" s="22"/>
      <c r="Y346" s="22"/>
    </row>
    <row r="347" ht="16.5" customHeight="1" spans="2:25">
      <c r="B347" s="23"/>
      <c r="C347" s="19"/>
      <c r="D347" s="20"/>
      <c r="E347" s="20"/>
      <c r="F347" s="20"/>
      <c r="G347" s="20"/>
      <c r="H347" s="21"/>
      <c r="I347" s="21"/>
      <c r="J347" s="22"/>
      <c r="K347" s="21"/>
      <c r="L347" s="21"/>
      <c r="M347" s="21"/>
      <c r="N347" s="21"/>
      <c r="O347" s="22"/>
      <c r="P347" s="22"/>
      <c r="Q347" s="22"/>
      <c r="R347" s="22"/>
      <c r="S347" s="22"/>
      <c r="T347" s="22"/>
      <c r="U347" s="22"/>
      <c r="V347" s="22"/>
      <c r="W347" s="22"/>
      <c r="X347" s="22"/>
      <c r="Y347" s="22"/>
    </row>
    <row r="348" ht="16.5" customHeight="1" spans="2:25">
      <c r="B348" s="23"/>
      <c r="C348" s="19"/>
      <c r="D348" s="20"/>
      <c r="E348" s="20"/>
      <c r="F348" s="20"/>
      <c r="G348" s="20"/>
      <c r="H348" s="21"/>
      <c r="I348" s="21"/>
      <c r="J348" s="22"/>
      <c r="K348" s="21"/>
      <c r="L348" s="21"/>
      <c r="M348" s="21"/>
      <c r="N348" s="21"/>
      <c r="O348" s="22"/>
      <c r="P348" s="22"/>
      <c r="Q348" s="22"/>
      <c r="R348" s="22"/>
      <c r="S348" s="22"/>
      <c r="T348" s="22"/>
      <c r="U348" s="22"/>
      <c r="V348" s="22"/>
      <c r="W348" s="22"/>
      <c r="X348" s="22"/>
      <c r="Y348" s="22"/>
    </row>
    <row r="349" ht="16.5" customHeight="1" spans="2:25">
      <c r="B349" s="23"/>
      <c r="C349" s="19"/>
      <c r="D349" s="20"/>
      <c r="E349" s="20"/>
      <c r="F349" s="20"/>
      <c r="G349" s="20"/>
      <c r="H349" s="21"/>
      <c r="I349" s="21"/>
      <c r="J349" s="22"/>
      <c r="K349" s="21"/>
      <c r="L349" s="21"/>
      <c r="M349" s="21"/>
      <c r="N349" s="21"/>
      <c r="O349" s="22"/>
      <c r="P349" s="22"/>
      <c r="Q349" s="22"/>
      <c r="R349" s="22"/>
      <c r="S349" s="22"/>
      <c r="T349" s="22"/>
      <c r="U349" s="22"/>
      <c r="V349" s="22"/>
      <c r="W349" s="22"/>
      <c r="X349" s="22"/>
      <c r="Y349" s="22"/>
    </row>
    <row r="350" ht="16.5" customHeight="1" spans="2:25">
      <c r="B350" s="23"/>
      <c r="C350" s="19"/>
      <c r="D350" s="20"/>
      <c r="E350" s="20"/>
      <c r="F350" s="20"/>
      <c r="G350" s="20"/>
      <c r="H350" s="21"/>
      <c r="I350" s="21"/>
      <c r="J350" s="22"/>
      <c r="K350" s="21"/>
      <c r="L350" s="21"/>
      <c r="M350" s="21"/>
      <c r="N350" s="21"/>
      <c r="O350" s="22"/>
      <c r="P350" s="22"/>
      <c r="Q350" s="22"/>
      <c r="R350" s="22"/>
      <c r="S350" s="22"/>
      <c r="T350" s="22"/>
      <c r="U350" s="22"/>
      <c r="V350" s="22"/>
      <c r="W350" s="22"/>
      <c r="X350" s="22"/>
      <c r="Y350" s="22"/>
    </row>
    <row r="351" ht="16.5" customHeight="1" spans="2:25">
      <c r="B351" s="23"/>
      <c r="C351" s="19"/>
      <c r="D351" s="20"/>
      <c r="E351" s="20"/>
      <c r="F351" s="20"/>
      <c r="G351" s="20"/>
      <c r="H351" s="21"/>
      <c r="I351" s="21"/>
      <c r="J351" s="22"/>
      <c r="K351" s="21"/>
      <c r="L351" s="21"/>
      <c r="M351" s="21"/>
      <c r="N351" s="21"/>
      <c r="O351" s="22"/>
      <c r="P351" s="22"/>
      <c r="Q351" s="22"/>
      <c r="R351" s="22"/>
      <c r="S351" s="22"/>
      <c r="T351" s="22"/>
      <c r="U351" s="22"/>
      <c r="V351" s="22"/>
      <c r="W351" s="22"/>
      <c r="X351" s="22"/>
      <c r="Y351" s="22"/>
    </row>
    <row r="352" ht="16.5" customHeight="1" spans="2:25">
      <c r="B352" s="23"/>
      <c r="C352" s="19"/>
      <c r="D352" s="20"/>
      <c r="E352" s="20"/>
      <c r="F352" s="20"/>
      <c r="G352" s="20"/>
      <c r="H352" s="21"/>
      <c r="I352" s="21"/>
      <c r="J352" s="22"/>
      <c r="K352" s="21"/>
      <c r="L352" s="21"/>
      <c r="M352" s="21"/>
      <c r="N352" s="21"/>
      <c r="O352" s="22"/>
      <c r="P352" s="22"/>
      <c r="Q352" s="22"/>
      <c r="R352" s="22"/>
      <c r="S352" s="22"/>
      <c r="T352" s="22"/>
      <c r="U352" s="22"/>
      <c r="V352" s="22"/>
      <c r="W352" s="22"/>
      <c r="X352" s="22"/>
      <c r="Y352" s="22"/>
    </row>
    <row r="353" ht="16.5" customHeight="1" spans="2:25">
      <c r="B353" s="23"/>
      <c r="C353" s="19"/>
      <c r="D353" s="20"/>
      <c r="E353" s="20"/>
      <c r="F353" s="20"/>
      <c r="G353" s="20"/>
      <c r="H353" s="21"/>
      <c r="I353" s="21"/>
      <c r="J353" s="22"/>
      <c r="K353" s="21"/>
      <c r="L353" s="21"/>
      <c r="M353" s="21"/>
      <c r="N353" s="21"/>
      <c r="O353" s="22"/>
      <c r="P353" s="22"/>
      <c r="Q353" s="22"/>
      <c r="R353" s="22"/>
      <c r="S353" s="22"/>
      <c r="T353" s="22"/>
      <c r="U353" s="22"/>
      <c r="V353" s="22"/>
      <c r="W353" s="22"/>
      <c r="X353" s="22"/>
      <c r="Y353" s="22"/>
    </row>
    <row r="354" ht="16.5" customHeight="1" spans="2:25">
      <c r="B354" s="23"/>
      <c r="C354" s="19"/>
      <c r="D354" s="20"/>
      <c r="E354" s="20"/>
      <c r="F354" s="20"/>
      <c r="G354" s="20"/>
      <c r="H354" s="21"/>
      <c r="I354" s="21"/>
      <c r="J354" s="22"/>
      <c r="K354" s="21"/>
      <c r="L354" s="21"/>
      <c r="M354" s="21"/>
      <c r="N354" s="21"/>
      <c r="O354" s="22"/>
      <c r="P354" s="22"/>
      <c r="Q354" s="22"/>
      <c r="R354" s="22"/>
      <c r="S354" s="22"/>
      <c r="T354" s="22"/>
      <c r="U354" s="22"/>
      <c r="V354" s="22"/>
      <c r="W354" s="22"/>
      <c r="X354" s="22"/>
      <c r="Y354" s="22"/>
    </row>
    <row r="355" ht="16.5" customHeight="1" spans="2:25">
      <c r="B355" s="23"/>
      <c r="C355" s="19"/>
      <c r="D355" s="20"/>
      <c r="E355" s="20"/>
      <c r="F355" s="20"/>
      <c r="G355" s="20"/>
      <c r="H355" s="21"/>
      <c r="I355" s="21"/>
      <c r="J355" s="22"/>
      <c r="K355" s="21"/>
      <c r="L355" s="21"/>
      <c r="M355" s="21"/>
      <c r="N355" s="21"/>
      <c r="O355" s="22"/>
      <c r="P355" s="22"/>
      <c r="Q355" s="22"/>
      <c r="R355" s="22"/>
      <c r="S355" s="22"/>
      <c r="T355" s="22"/>
      <c r="U355" s="22"/>
      <c r="V355" s="22"/>
      <c r="W355" s="22"/>
      <c r="X355" s="22"/>
      <c r="Y355" s="22"/>
    </row>
    <row r="356" ht="16.5" customHeight="1" spans="2:25">
      <c r="B356" s="23"/>
      <c r="C356" s="19"/>
      <c r="D356" s="20"/>
      <c r="E356" s="20"/>
      <c r="F356" s="20"/>
      <c r="G356" s="20"/>
      <c r="H356" s="21"/>
      <c r="I356" s="21"/>
      <c r="J356" s="22"/>
      <c r="K356" s="21"/>
      <c r="L356" s="21"/>
      <c r="M356" s="21"/>
      <c r="N356" s="21"/>
      <c r="O356" s="22"/>
      <c r="P356" s="22"/>
      <c r="Q356" s="22"/>
      <c r="R356" s="22"/>
      <c r="S356" s="22"/>
      <c r="T356" s="22"/>
      <c r="U356" s="22"/>
      <c r="V356" s="22"/>
      <c r="W356" s="22"/>
      <c r="X356" s="22"/>
      <c r="Y356" s="22"/>
    </row>
    <row r="357" ht="16.5" customHeight="1" spans="2:25">
      <c r="B357" s="23"/>
      <c r="C357" s="19"/>
      <c r="D357" s="20"/>
      <c r="E357" s="20"/>
      <c r="F357" s="20"/>
      <c r="G357" s="20"/>
      <c r="H357" s="21"/>
      <c r="I357" s="21"/>
      <c r="J357" s="22"/>
      <c r="K357" s="21"/>
      <c r="L357" s="21"/>
      <c r="M357" s="21"/>
      <c r="N357" s="21"/>
      <c r="O357" s="22"/>
      <c r="P357" s="22"/>
      <c r="Q357" s="22"/>
      <c r="R357" s="22"/>
      <c r="S357" s="22"/>
      <c r="T357" s="22"/>
      <c r="U357" s="22"/>
      <c r="V357" s="22"/>
      <c r="W357" s="22"/>
      <c r="X357" s="22"/>
      <c r="Y357" s="22"/>
    </row>
    <row r="358" ht="16.5" customHeight="1" spans="2:25">
      <c r="B358" s="23"/>
      <c r="C358" s="19"/>
      <c r="D358" s="20"/>
      <c r="E358" s="20"/>
      <c r="F358" s="20"/>
      <c r="G358" s="20"/>
      <c r="H358" s="21"/>
      <c r="I358" s="21"/>
      <c r="J358" s="22"/>
      <c r="K358" s="21"/>
      <c r="L358" s="21"/>
      <c r="M358" s="21"/>
      <c r="N358" s="21"/>
      <c r="O358" s="22"/>
      <c r="P358" s="22"/>
      <c r="Q358" s="22"/>
      <c r="R358" s="22"/>
      <c r="S358" s="22"/>
      <c r="T358" s="22"/>
      <c r="U358" s="22"/>
      <c r="V358" s="22"/>
      <c r="W358" s="22"/>
      <c r="X358" s="22"/>
      <c r="Y358" s="22"/>
    </row>
    <row r="359" ht="16.5" customHeight="1" spans="2:25">
      <c r="B359" s="23"/>
      <c r="C359" s="19"/>
      <c r="D359" s="20"/>
      <c r="E359" s="20"/>
      <c r="F359" s="20"/>
      <c r="G359" s="20"/>
      <c r="H359" s="21"/>
      <c r="I359" s="21"/>
      <c r="J359" s="22"/>
      <c r="K359" s="21"/>
      <c r="L359" s="21"/>
      <c r="M359" s="21"/>
      <c r="N359" s="21"/>
      <c r="O359" s="22"/>
      <c r="P359" s="22"/>
      <c r="Q359" s="22"/>
      <c r="R359" s="22"/>
      <c r="S359" s="22"/>
      <c r="T359" s="22"/>
      <c r="U359" s="22"/>
      <c r="V359" s="22"/>
      <c r="W359" s="22"/>
      <c r="X359" s="22"/>
      <c r="Y359" s="22"/>
    </row>
    <row r="360" ht="16.5" customHeight="1" spans="2:25">
      <c r="B360" s="23"/>
      <c r="C360" s="19"/>
      <c r="D360" s="20"/>
      <c r="E360" s="20"/>
      <c r="F360" s="20"/>
      <c r="G360" s="20"/>
      <c r="H360" s="21"/>
      <c r="I360" s="21"/>
      <c r="J360" s="22"/>
      <c r="K360" s="21"/>
      <c r="L360" s="21"/>
      <c r="M360" s="21"/>
      <c r="N360" s="21"/>
      <c r="O360" s="22"/>
      <c r="P360" s="22"/>
      <c r="Q360" s="22"/>
      <c r="R360" s="22"/>
      <c r="S360" s="22"/>
      <c r="T360" s="22"/>
      <c r="U360" s="22"/>
      <c r="V360" s="22"/>
      <c r="W360" s="22"/>
      <c r="X360" s="22"/>
      <c r="Y360" s="22"/>
    </row>
    <row r="361" ht="16.5" customHeight="1" spans="2:25">
      <c r="B361" s="23"/>
      <c r="C361" s="19"/>
      <c r="D361" s="20"/>
      <c r="E361" s="20"/>
      <c r="F361" s="20"/>
      <c r="G361" s="20"/>
      <c r="H361" s="21"/>
      <c r="I361" s="21"/>
      <c r="J361" s="22"/>
      <c r="K361" s="21"/>
      <c r="L361" s="21"/>
      <c r="M361" s="21"/>
      <c r="N361" s="21"/>
      <c r="O361" s="22"/>
      <c r="P361" s="22"/>
      <c r="Q361" s="22"/>
      <c r="R361" s="22"/>
      <c r="S361" s="22"/>
      <c r="T361" s="22"/>
      <c r="U361" s="22"/>
      <c r="V361" s="22"/>
      <c r="W361" s="22"/>
      <c r="X361" s="22"/>
      <c r="Y361" s="22"/>
    </row>
    <row r="362" ht="16.5" customHeight="1" spans="2:25">
      <c r="B362" s="23"/>
      <c r="C362" s="19"/>
      <c r="D362" s="20"/>
      <c r="E362" s="20"/>
      <c r="F362" s="20"/>
      <c r="G362" s="20"/>
      <c r="H362" s="21"/>
      <c r="I362" s="21"/>
      <c r="J362" s="22"/>
      <c r="K362" s="21"/>
      <c r="L362" s="21"/>
      <c r="M362" s="21"/>
      <c r="N362" s="21"/>
      <c r="O362" s="22"/>
      <c r="P362" s="22"/>
      <c r="Q362" s="22"/>
      <c r="R362" s="22"/>
      <c r="S362" s="22"/>
      <c r="T362" s="22"/>
      <c r="U362" s="22"/>
      <c r="V362" s="22"/>
      <c r="W362" s="22"/>
      <c r="X362" s="22"/>
      <c r="Y362" s="22"/>
    </row>
    <row r="363" ht="16.5" customHeight="1" spans="2:25">
      <c r="B363" s="23"/>
      <c r="C363" s="19"/>
      <c r="D363" s="20"/>
      <c r="E363" s="20"/>
      <c r="F363" s="20"/>
      <c r="G363" s="20"/>
      <c r="H363" s="21"/>
      <c r="I363" s="21"/>
      <c r="J363" s="22"/>
      <c r="K363" s="21"/>
      <c r="L363" s="21"/>
      <c r="M363" s="21"/>
      <c r="N363" s="21"/>
      <c r="O363" s="22"/>
      <c r="P363" s="22"/>
      <c r="Q363" s="22"/>
      <c r="R363" s="22"/>
      <c r="S363" s="22"/>
      <c r="T363" s="22"/>
      <c r="U363" s="22"/>
      <c r="V363" s="22"/>
      <c r="W363" s="22"/>
      <c r="X363" s="22"/>
      <c r="Y363" s="22"/>
    </row>
    <row r="364" ht="16.5" customHeight="1" spans="2:25">
      <c r="B364" s="23"/>
      <c r="C364" s="19"/>
      <c r="D364" s="20"/>
      <c r="E364" s="20"/>
      <c r="F364" s="20"/>
      <c r="G364" s="20"/>
      <c r="H364" s="21"/>
      <c r="I364" s="21"/>
      <c r="J364" s="22"/>
      <c r="K364" s="21"/>
      <c r="L364" s="21"/>
      <c r="M364" s="21"/>
      <c r="N364" s="21"/>
      <c r="O364" s="22"/>
      <c r="P364" s="22"/>
      <c r="Q364" s="22"/>
      <c r="R364" s="22"/>
      <c r="S364" s="22"/>
      <c r="T364" s="22"/>
      <c r="U364" s="22"/>
      <c r="V364" s="22"/>
      <c r="W364" s="22"/>
      <c r="X364" s="22"/>
      <c r="Y364" s="22"/>
    </row>
    <row r="365" ht="16.5" customHeight="1" spans="2:25">
      <c r="B365" s="23"/>
      <c r="C365" s="19"/>
      <c r="D365" s="20"/>
      <c r="E365" s="20"/>
      <c r="F365" s="20"/>
      <c r="G365" s="20"/>
      <c r="H365" s="21"/>
      <c r="I365" s="21"/>
      <c r="J365" s="22"/>
      <c r="K365" s="21"/>
      <c r="L365" s="21"/>
      <c r="M365" s="21"/>
      <c r="N365" s="21"/>
      <c r="O365" s="22"/>
      <c r="P365" s="22"/>
      <c r="Q365" s="22"/>
      <c r="R365" s="22"/>
      <c r="S365" s="22"/>
      <c r="T365" s="22"/>
      <c r="U365" s="22"/>
      <c r="V365" s="22"/>
      <c r="W365" s="22"/>
      <c r="X365" s="22"/>
      <c r="Y365" s="22"/>
    </row>
    <row r="366" ht="16.5" customHeight="1" spans="2:25">
      <c r="B366" s="23"/>
      <c r="C366" s="19"/>
      <c r="D366" s="20"/>
      <c r="E366" s="20"/>
      <c r="F366" s="20"/>
      <c r="G366" s="20"/>
      <c r="H366" s="21"/>
      <c r="I366" s="21"/>
      <c r="J366" s="22"/>
      <c r="K366" s="21"/>
      <c r="L366" s="21"/>
      <c r="M366" s="21"/>
      <c r="N366" s="21"/>
      <c r="O366" s="22"/>
      <c r="P366" s="22"/>
      <c r="Q366" s="22"/>
      <c r="R366" s="22"/>
      <c r="S366" s="22"/>
      <c r="T366" s="22"/>
      <c r="U366" s="22"/>
      <c r="V366" s="22"/>
      <c r="W366" s="22"/>
      <c r="X366" s="22"/>
      <c r="Y366" s="22"/>
    </row>
    <row r="367" ht="16.5" customHeight="1" spans="2:25">
      <c r="B367" s="23"/>
      <c r="C367" s="19"/>
      <c r="D367" s="20"/>
      <c r="E367" s="20"/>
      <c r="F367" s="20"/>
      <c r="G367" s="20"/>
      <c r="H367" s="21"/>
      <c r="I367" s="21"/>
      <c r="J367" s="22"/>
      <c r="K367" s="21"/>
      <c r="L367" s="21"/>
      <c r="M367" s="21"/>
      <c r="N367" s="21"/>
      <c r="O367" s="22"/>
      <c r="P367" s="22"/>
      <c r="Q367" s="22"/>
      <c r="R367" s="22"/>
      <c r="S367" s="22"/>
      <c r="T367" s="22"/>
      <c r="U367" s="22"/>
      <c r="V367" s="22"/>
      <c r="W367" s="22"/>
      <c r="X367" s="22"/>
      <c r="Y367" s="22"/>
    </row>
    <row r="368" ht="16.5" customHeight="1" spans="2:25">
      <c r="B368" s="23"/>
      <c r="C368" s="19"/>
      <c r="D368" s="20"/>
      <c r="E368" s="20"/>
      <c r="F368" s="20"/>
      <c r="G368" s="20"/>
      <c r="H368" s="21"/>
      <c r="I368" s="21"/>
      <c r="J368" s="22"/>
      <c r="K368" s="21"/>
      <c r="L368" s="21"/>
      <c r="M368" s="21"/>
      <c r="N368" s="21"/>
      <c r="O368" s="22"/>
      <c r="P368" s="22"/>
      <c r="Q368" s="22"/>
      <c r="R368" s="22"/>
      <c r="S368" s="22"/>
      <c r="T368" s="22"/>
      <c r="U368" s="22"/>
      <c r="V368" s="22"/>
      <c r="W368" s="22"/>
      <c r="X368" s="22"/>
      <c r="Y368" s="22"/>
    </row>
    <row r="369" ht="16.5" customHeight="1" spans="2:25">
      <c r="B369" s="23"/>
      <c r="C369" s="19"/>
      <c r="D369" s="20"/>
      <c r="E369" s="20"/>
      <c r="F369" s="20"/>
      <c r="G369" s="20"/>
      <c r="H369" s="21"/>
      <c r="I369" s="21"/>
      <c r="J369" s="22"/>
      <c r="K369" s="21"/>
      <c r="L369" s="21"/>
      <c r="M369" s="21"/>
      <c r="N369" s="21"/>
      <c r="O369" s="22"/>
      <c r="P369" s="22"/>
      <c r="Q369" s="22"/>
      <c r="R369" s="22"/>
      <c r="S369" s="22"/>
      <c r="T369" s="22"/>
      <c r="U369" s="22"/>
      <c r="V369" s="22"/>
      <c r="W369" s="22"/>
      <c r="X369" s="22"/>
      <c r="Y369" s="22"/>
    </row>
    <row r="370" ht="16.5" customHeight="1" spans="2:25">
      <c r="B370" s="23"/>
      <c r="C370" s="19"/>
      <c r="D370" s="20"/>
      <c r="E370" s="20"/>
      <c r="F370" s="20"/>
      <c r="G370" s="20"/>
      <c r="H370" s="21"/>
      <c r="I370" s="21"/>
      <c r="J370" s="22"/>
      <c r="K370" s="21"/>
      <c r="L370" s="21"/>
      <c r="M370" s="21"/>
      <c r="N370" s="21"/>
      <c r="O370" s="22"/>
      <c r="P370" s="22"/>
      <c r="Q370" s="22"/>
      <c r="R370" s="22"/>
      <c r="S370" s="22"/>
      <c r="T370" s="22"/>
      <c r="U370" s="22"/>
      <c r="V370" s="22"/>
      <c r="W370" s="22"/>
      <c r="X370" s="22"/>
      <c r="Y370" s="22"/>
    </row>
    <row r="371" ht="16.5" customHeight="1" spans="2:25">
      <c r="B371" s="23"/>
      <c r="C371" s="19"/>
      <c r="D371" s="20"/>
      <c r="E371" s="20"/>
      <c r="F371" s="20"/>
      <c r="G371" s="20"/>
      <c r="H371" s="21"/>
      <c r="I371" s="21"/>
      <c r="J371" s="22"/>
      <c r="K371" s="21"/>
      <c r="L371" s="21"/>
      <c r="M371" s="21"/>
      <c r="N371" s="21"/>
      <c r="O371" s="22"/>
      <c r="P371" s="22"/>
      <c r="Q371" s="22"/>
      <c r="R371" s="22"/>
      <c r="S371" s="22"/>
      <c r="T371" s="22"/>
      <c r="U371" s="22"/>
      <c r="V371" s="22"/>
      <c r="W371" s="22"/>
      <c r="X371" s="22"/>
      <c r="Y371" s="22"/>
    </row>
    <row r="372" ht="16.5" customHeight="1" spans="2:25">
      <c r="B372" s="23"/>
      <c r="C372" s="19"/>
      <c r="D372" s="20"/>
      <c r="E372" s="20"/>
      <c r="F372" s="20"/>
      <c r="G372" s="20"/>
      <c r="H372" s="21"/>
      <c r="I372" s="21"/>
      <c r="J372" s="22"/>
      <c r="K372" s="21"/>
      <c r="L372" s="21"/>
      <c r="M372" s="21"/>
      <c r="N372" s="21"/>
      <c r="O372" s="22"/>
      <c r="P372" s="22"/>
      <c r="Q372" s="22"/>
      <c r="R372" s="22"/>
      <c r="S372" s="22"/>
      <c r="T372" s="22"/>
      <c r="U372" s="22"/>
      <c r="V372" s="22"/>
      <c r="W372" s="22"/>
      <c r="X372" s="22"/>
      <c r="Y372" s="22"/>
    </row>
    <row r="373" ht="16.5" customHeight="1" spans="2:25">
      <c r="B373" s="23"/>
      <c r="C373" s="19"/>
      <c r="D373" s="20"/>
      <c r="E373" s="20"/>
      <c r="F373" s="20"/>
      <c r="G373" s="20"/>
      <c r="H373" s="21"/>
      <c r="I373" s="21"/>
      <c r="J373" s="22"/>
      <c r="K373" s="21"/>
      <c r="L373" s="21"/>
      <c r="M373" s="21"/>
      <c r="N373" s="21"/>
      <c r="O373" s="22"/>
      <c r="P373" s="22"/>
      <c r="Q373" s="22"/>
      <c r="R373" s="22"/>
      <c r="S373" s="22"/>
      <c r="T373" s="22"/>
      <c r="U373" s="22"/>
      <c r="V373" s="22"/>
      <c r="W373" s="22"/>
      <c r="X373" s="22"/>
      <c r="Y373" s="22"/>
    </row>
    <row r="374" ht="16.5" customHeight="1" spans="2:25">
      <c r="B374" s="23"/>
      <c r="C374" s="19"/>
      <c r="D374" s="20"/>
      <c r="E374" s="20"/>
      <c r="F374" s="20"/>
      <c r="G374" s="20"/>
      <c r="H374" s="21"/>
      <c r="I374" s="21"/>
      <c r="J374" s="22"/>
      <c r="K374" s="21"/>
      <c r="L374" s="21"/>
      <c r="M374" s="21"/>
      <c r="N374" s="21"/>
      <c r="O374" s="22"/>
      <c r="P374" s="22"/>
      <c r="Q374" s="22"/>
      <c r="R374" s="22"/>
      <c r="S374" s="22"/>
      <c r="T374" s="22"/>
      <c r="U374" s="22"/>
      <c r="V374" s="22"/>
      <c r="W374" s="22"/>
      <c r="X374" s="22"/>
      <c r="Y374" s="22"/>
    </row>
    <row r="375" ht="16.5" customHeight="1" spans="2:25">
      <c r="B375" s="23"/>
      <c r="C375" s="19"/>
      <c r="D375" s="20"/>
      <c r="E375" s="20"/>
      <c r="F375" s="20"/>
      <c r="G375" s="20"/>
      <c r="H375" s="21"/>
      <c r="I375" s="21"/>
      <c r="J375" s="22"/>
      <c r="K375" s="21"/>
      <c r="L375" s="21"/>
      <c r="M375" s="21"/>
      <c r="N375" s="21"/>
      <c r="O375" s="22"/>
      <c r="P375" s="22"/>
      <c r="Q375" s="22"/>
      <c r="R375" s="22"/>
      <c r="S375" s="22"/>
      <c r="T375" s="22"/>
      <c r="U375" s="22"/>
      <c r="V375" s="22"/>
      <c r="W375" s="22"/>
      <c r="X375" s="22"/>
      <c r="Y375" s="22"/>
    </row>
    <row r="376" ht="16.5" customHeight="1" spans="2:25">
      <c r="B376" s="23"/>
      <c r="C376" s="19"/>
      <c r="D376" s="20"/>
      <c r="E376" s="20"/>
      <c r="F376" s="20"/>
      <c r="G376" s="20"/>
      <c r="H376" s="21"/>
      <c r="I376" s="21"/>
      <c r="J376" s="22"/>
      <c r="K376" s="21"/>
      <c r="L376" s="21"/>
      <c r="M376" s="21"/>
      <c r="N376" s="21"/>
      <c r="O376" s="22"/>
      <c r="P376" s="22"/>
      <c r="Q376" s="22"/>
      <c r="R376" s="22"/>
      <c r="S376" s="22"/>
      <c r="T376" s="22"/>
      <c r="U376" s="22"/>
      <c r="V376" s="22"/>
      <c r="W376" s="22"/>
      <c r="X376" s="22"/>
      <c r="Y376" s="22"/>
    </row>
    <row r="377" ht="16.5" customHeight="1" spans="2:25">
      <c r="B377" s="23"/>
      <c r="C377" s="19"/>
      <c r="D377" s="20"/>
      <c r="E377" s="20"/>
      <c r="F377" s="20"/>
      <c r="G377" s="20"/>
      <c r="H377" s="21"/>
      <c r="I377" s="21"/>
      <c r="J377" s="22"/>
      <c r="K377" s="21"/>
      <c r="L377" s="21"/>
      <c r="M377" s="21"/>
      <c r="N377" s="21"/>
      <c r="O377" s="22"/>
      <c r="P377" s="22"/>
      <c r="Q377" s="22"/>
      <c r="R377" s="22"/>
      <c r="S377" s="22"/>
      <c r="T377" s="22"/>
      <c r="U377" s="22"/>
      <c r="V377" s="22"/>
      <c r="W377" s="22"/>
      <c r="X377" s="22"/>
      <c r="Y377" s="22"/>
    </row>
    <row r="378" ht="16.5" customHeight="1" spans="2:25">
      <c r="B378" s="23"/>
      <c r="C378" s="19"/>
      <c r="D378" s="20"/>
      <c r="E378" s="20"/>
      <c r="F378" s="20"/>
      <c r="G378" s="20"/>
      <c r="H378" s="21"/>
      <c r="I378" s="21"/>
      <c r="J378" s="22"/>
      <c r="K378" s="21"/>
      <c r="L378" s="21"/>
      <c r="M378" s="21"/>
      <c r="N378" s="21"/>
      <c r="O378" s="22"/>
      <c r="P378" s="22"/>
      <c r="Q378" s="22"/>
      <c r="R378" s="22"/>
      <c r="S378" s="22"/>
      <c r="T378" s="22"/>
      <c r="U378" s="22"/>
      <c r="V378" s="22"/>
      <c r="W378" s="22"/>
      <c r="X378" s="22"/>
      <c r="Y378" s="22"/>
    </row>
    <row r="379" ht="16.5" customHeight="1" spans="2:25">
      <c r="B379" s="23"/>
      <c r="C379" s="19"/>
      <c r="D379" s="20"/>
      <c r="E379" s="20"/>
      <c r="F379" s="20"/>
      <c r="G379" s="20"/>
      <c r="H379" s="21"/>
      <c r="I379" s="21"/>
      <c r="J379" s="22"/>
      <c r="K379" s="21"/>
      <c r="L379" s="21"/>
      <c r="M379" s="21"/>
      <c r="N379" s="21"/>
      <c r="O379" s="22"/>
      <c r="P379" s="22"/>
      <c r="Q379" s="22"/>
      <c r="R379" s="22"/>
      <c r="S379" s="22"/>
      <c r="T379" s="22"/>
      <c r="U379" s="22"/>
      <c r="V379" s="22"/>
      <c r="W379" s="22"/>
      <c r="X379" s="22"/>
      <c r="Y379" s="22"/>
    </row>
    <row r="380" ht="16.5" customHeight="1" spans="2:25">
      <c r="B380" s="23"/>
      <c r="C380" s="19"/>
      <c r="D380" s="20"/>
      <c r="E380" s="20"/>
      <c r="F380" s="20"/>
      <c r="G380" s="20"/>
      <c r="H380" s="21"/>
      <c r="I380" s="21"/>
      <c r="J380" s="22"/>
      <c r="K380" s="21"/>
      <c r="L380" s="21"/>
      <c r="M380" s="21"/>
      <c r="N380" s="21"/>
      <c r="O380" s="22"/>
      <c r="P380" s="22"/>
      <c r="Q380" s="22"/>
      <c r="R380" s="22"/>
      <c r="S380" s="22"/>
      <c r="T380" s="22"/>
      <c r="U380" s="22"/>
      <c r="V380" s="22"/>
      <c r="W380" s="22"/>
      <c r="X380" s="22"/>
      <c r="Y380" s="22"/>
    </row>
    <row r="381" ht="16.5" customHeight="1" spans="2:25">
      <c r="B381" s="23"/>
      <c r="C381" s="19"/>
      <c r="D381" s="20"/>
      <c r="E381" s="20"/>
      <c r="F381" s="20"/>
      <c r="G381" s="20"/>
      <c r="H381" s="21"/>
      <c r="I381" s="21"/>
      <c r="J381" s="22"/>
      <c r="K381" s="21"/>
      <c r="L381" s="21"/>
      <c r="M381" s="21"/>
      <c r="N381" s="21"/>
      <c r="O381" s="22"/>
      <c r="P381" s="22"/>
      <c r="Q381" s="22"/>
      <c r="R381" s="22"/>
      <c r="S381" s="22"/>
      <c r="T381" s="22"/>
      <c r="U381" s="22"/>
      <c r="V381" s="22"/>
      <c r="W381" s="22"/>
      <c r="X381" s="22"/>
      <c r="Y381" s="22"/>
    </row>
    <row r="382" ht="16.5" customHeight="1" spans="2:25">
      <c r="B382" s="23"/>
      <c r="C382" s="19"/>
      <c r="D382" s="20"/>
      <c r="E382" s="20"/>
      <c r="F382" s="20"/>
      <c r="G382" s="20"/>
      <c r="H382" s="21"/>
      <c r="I382" s="21"/>
      <c r="J382" s="22"/>
      <c r="K382" s="21"/>
      <c r="L382" s="21"/>
      <c r="M382" s="21"/>
      <c r="N382" s="21"/>
      <c r="O382" s="22"/>
      <c r="P382" s="22"/>
      <c r="Q382" s="22"/>
      <c r="R382" s="22"/>
      <c r="S382" s="22"/>
      <c r="T382" s="22"/>
      <c r="U382" s="22"/>
      <c r="V382" s="22"/>
      <c r="W382" s="22"/>
      <c r="X382" s="22"/>
      <c r="Y382" s="22"/>
    </row>
    <row r="383" ht="16.5" customHeight="1" spans="2:25">
      <c r="B383" s="23"/>
      <c r="C383" s="19"/>
      <c r="D383" s="20"/>
      <c r="E383" s="20"/>
      <c r="F383" s="20"/>
      <c r="G383" s="20"/>
      <c r="H383" s="21"/>
      <c r="I383" s="21"/>
      <c r="J383" s="22"/>
      <c r="K383" s="21"/>
      <c r="L383" s="21"/>
      <c r="M383" s="21"/>
      <c r="N383" s="21"/>
      <c r="O383" s="22"/>
      <c r="P383" s="22"/>
      <c r="Q383" s="22"/>
      <c r="R383" s="22"/>
      <c r="S383" s="22"/>
      <c r="T383" s="22"/>
      <c r="U383" s="22"/>
      <c r="V383" s="22"/>
      <c r="W383" s="22"/>
      <c r="X383" s="22"/>
      <c r="Y383" s="22"/>
    </row>
    <row r="384" ht="16.5" customHeight="1" spans="2:25">
      <c r="B384" s="23"/>
      <c r="C384" s="19"/>
      <c r="D384" s="20"/>
      <c r="E384" s="20"/>
      <c r="F384" s="20"/>
      <c r="G384" s="20"/>
      <c r="H384" s="21"/>
      <c r="I384" s="21"/>
      <c r="J384" s="22"/>
      <c r="K384" s="21"/>
      <c r="L384" s="21"/>
      <c r="M384" s="21"/>
      <c r="N384" s="21"/>
      <c r="O384" s="22"/>
      <c r="P384" s="22"/>
      <c r="Q384" s="22"/>
      <c r="R384" s="22"/>
      <c r="S384" s="22"/>
      <c r="T384" s="22"/>
      <c r="U384" s="22"/>
      <c r="V384" s="22"/>
      <c r="W384" s="22"/>
      <c r="X384" s="22"/>
      <c r="Y384" s="22"/>
    </row>
    <row r="385" ht="16.5" customHeight="1" spans="2:25">
      <c r="B385" s="23"/>
      <c r="C385" s="19"/>
      <c r="D385" s="20"/>
      <c r="E385" s="20"/>
      <c r="F385" s="20"/>
      <c r="G385" s="20"/>
      <c r="H385" s="21"/>
      <c r="I385" s="21"/>
      <c r="J385" s="22"/>
      <c r="K385" s="21"/>
      <c r="L385" s="21"/>
      <c r="M385" s="21"/>
      <c r="N385" s="21"/>
      <c r="O385" s="22"/>
      <c r="P385" s="22"/>
      <c r="Q385" s="22"/>
      <c r="R385" s="22"/>
      <c r="S385" s="22"/>
      <c r="T385" s="22"/>
      <c r="U385" s="22"/>
      <c r="V385" s="22"/>
      <c r="W385" s="22"/>
      <c r="X385" s="22"/>
      <c r="Y385" s="22"/>
    </row>
    <row r="386" ht="16.5" customHeight="1" spans="2:25">
      <c r="B386" s="23"/>
      <c r="C386" s="19"/>
      <c r="D386" s="20"/>
      <c r="E386" s="20"/>
      <c r="F386" s="20"/>
      <c r="G386" s="20"/>
      <c r="H386" s="21"/>
      <c r="I386" s="21"/>
      <c r="J386" s="22"/>
      <c r="K386" s="21"/>
      <c r="L386" s="21"/>
      <c r="M386" s="21"/>
      <c r="N386" s="21"/>
      <c r="O386" s="22"/>
      <c r="P386" s="22"/>
      <c r="Q386" s="22"/>
      <c r="R386" s="22"/>
      <c r="S386" s="22"/>
      <c r="T386" s="22"/>
      <c r="U386" s="22"/>
      <c r="V386" s="22"/>
      <c r="W386" s="22"/>
      <c r="X386" s="22"/>
      <c r="Y386" s="22"/>
    </row>
    <row r="387" ht="16.5" customHeight="1" spans="2:25">
      <c r="B387" s="23"/>
      <c r="C387" s="19"/>
      <c r="D387" s="20"/>
      <c r="E387" s="20"/>
      <c r="F387" s="20"/>
      <c r="G387" s="20"/>
      <c r="H387" s="21"/>
      <c r="I387" s="21"/>
      <c r="J387" s="22"/>
      <c r="K387" s="21"/>
      <c r="L387" s="21"/>
      <c r="M387" s="21"/>
      <c r="N387" s="21"/>
      <c r="O387" s="22"/>
      <c r="P387" s="22"/>
      <c r="Q387" s="22"/>
      <c r="R387" s="22"/>
      <c r="S387" s="22"/>
      <c r="T387" s="22"/>
      <c r="U387" s="22"/>
      <c r="V387" s="22"/>
      <c r="W387" s="22"/>
      <c r="X387" s="22"/>
      <c r="Y387" s="22"/>
    </row>
    <row r="388" ht="16.5" customHeight="1" spans="2:25">
      <c r="B388" s="23"/>
      <c r="C388" s="19"/>
      <c r="D388" s="20"/>
      <c r="E388" s="20"/>
      <c r="F388" s="20"/>
      <c r="G388" s="20"/>
      <c r="H388" s="21"/>
      <c r="I388" s="21"/>
      <c r="J388" s="22"/>
      <c r="K388" s="21"/>
      <c r="L388" s="21"/>
      <c r="M388" s="21"/>
      <c r="N388" s="21"/>
      <c r="O388" s="22"/>
      <c r="P388" s="22"/>
      <c r="Q388" s="22"/>
      <c r="R388" s="22"/>
      <c r="S388" s="22"/>
      <c r="T388" s="22"/>
      <c r="U388" s="22"/>
      <c r="V388" s="22"/>
      <c r="W388" s="22"/>
      <c r="X388" s="22"/>
      <c r="Y388" s="22"/>
    </row>
    <row r="389" ht="16.5" customHeight="1" spans="2:25">
      <c r="B389" s="23"/>
      <c r="C389" s="19"/>
      <c r="D389" s="20"/>
      <c r="E389" s="20"/>
      <c r="F389" s="20"/>
      <c r="G389" s="20"/>
      <c r="H389" s="21"/>
      <c r="I389" s="21"/>
      <c r="J389" s="22"/>
      <c r="K389" s="21"/>
      <c r="L389" s="21"/>
      <c r="M389" s="21"/>
      <c r="N389" s="21"/>
      <c r="O389" s="22"/>
      <c r="P389" s="22"/>
      <c r="Q389" s="22"/>
      <c r="R389" s="22"/>
      <c r="S389" s="22"/>
      <c r="T389" s="22"/>
      <c r="U389" s="22"/>
      <c r="V389" s="22"/>
      <c r="W389" s="22"/>
      <c r="X389" s="22"/>
      <c r="Y389" s="22"/>
    </row>
    <row r="390" ht="16.5" customHeight="1" spans="2:25">
      <c r="B390" s="23"/>
      <c r="C390" s="19"/>
      <c r="D390" s="20"/>
      <c r="E390" s="20"/>
      <c r="F390" s="20"/>
      <c r="G390" s="20"/>
      <c r="H390" s="21"/>
      <c r="I390" s="21"/>
      <c r="J390" s="22"/>
      <c r="K390" s="21"/>
      <c r="L390" s="21"/>
      <c r="M390" s="21"/>
      <c r="N390" s="21"/>
      <c r="O390" s="22"/>
      <c r="P390" s="22"/>
      <c r="Q390" s="22"/>
      <c r="R390" s="22"/>
      <c r="S390" s="22"/>
      <c r="T390" s="22"/>
      <c r="U390" s="22"/>
      <c r="V390" s="22"/>
      <c r="W390" s="22"/>
      <c r="X390" s="22"/>
      <c r="Y390" s="22"/>
    </row>
    <row r="391" ht="16.5" customHeight="1" spans="2:25">
      <c r="B391" s="23"/>
      <c r="C391" s="19"/>
      <c r="D391" s="20"/>
      <c r="E391" s="20"/>
      <c r="F391" s="20"/>
      <c r="G391" s="20"/>
      <c r="H391" s="21"/>
      <c r="I391" s="21"/>
      <c r="J391" s="22"/>
      <c r="K391" s="21"/>
      <c r="L391" s="21"/>
      <c r="M391" s="21"/>
      <c r="N391" s="21"/>
      <c r="O391" s="22"/>
      <c r="P391" s="22"/>
      <c r="Q391" s="22"/>
      <c r="R391" s="22"/>
      <c r="S391" s="22"/>
      <c r="T391" s="22"/>
      <c r="U391" s="22"/>
      <c r="V391" s="22"/>
      <c r="W391" s="22"/>
      <c r="X391" s="22"/>
      <c r="Y391" s="22"/>
    </row>
    <row r="392" ht="16.5" customHeight="1" spans="2:25">
      <c r="B392" s="23"/>
      <c r="C392" s="19"/>
      <c r="D392" s="20"/>
      <c r="E392" s="20"/>
      <c r="F392" s="20"/>
      <c r="G392" s="20"/>
      <c r="H392" s="21"/>
      <c r="I392" s="21"/>
      <c r="J392" s="22"/>
      <c r="K392" s="21"/>
      <c r="L392" s="21"/>
      <c r="M392" s="21"/>
      <c r="N392" s="21"/>
      <c r="O392" s="22"/>
      <c r="P392" s="22"/>
      <c r="Q392" s="22"/>
      <c r="R392" s="22"/>
      <c r="S392" s="22"/>
      <c r="T392" s="22"/>
      <c r="U392" s="22"/>
      <c r="V392" s="22"/>
      <c r="W392" s="22"/>
      <c r="X392" s="22"/>
      <c r="Y392" s="22"/>
    </row>
    <row r="393" ht="16.5" customHeight="1" spans="2:25">
      <c r="B393" s="23"/>
      <c r="C393" s="19"/>
      <c r="D393" s="20"/>
      <c r="E393" s="20"/>
      <c r="F393" s="20"/>
      <c r="G393" s="20"/>
      <c r="H393" s="21"/>
      <c r="I393" s="21"/>
      <c r="J393" s="22"/>
      <c r="K393" s="21"/>
      <c r="L393" s="21"/>
      <c r="M393" s="21"/>
      <c r="N393" s="21"/>
      <c r="O393" s="22"/>
      <c r="P393" s="22"/>
      <c r="Q393" s="22"/>
      <c r="R393" s="22"/>
      <c r="S393" s="22"/>
      <c r="T393" s="22"/>
      <c r="U393" s="22"/>
      <c r="V393" s="22"/>
      <c r="W393" s="22"/>
      <c r="X393" s="22"/>
      <c r="Y393" s="22"/>
    </row>
    <row r="394" ht="16.5" customHeight="1" spans="2:25">
      <c r="B394" s="23"/>
      <c r="C394" s="19"/>
      <c r="D394" s="20"/>
      <c r="E394" s="20"/>
      <c r="F394" s="20"/>
      <c r="G394" s="20"/>
      <c r="H394" s="21"/>
      <c r="I394" s="21"/>
      <c r="J394" s="22"/>
      <c r="K394" s="21"/>
      <c r="L394" s="21"/>
      <c r="M394" s="21"/>
      <c r="N394" s="21"/>
      <c r="O394" s="22"/>
      <c r="P394" s="22"/>
      <c r="Q394" s="22"/>
      <c r="R394" s="22"/>
      <c r="S394" s="22"/>
      <c r="T394" s="22"/>
      <c r="U394" s="22"/>
      <c r="V394" s="22"/>
      <c r="W394" s="22"/>
      <c r="X394" s="22"/>
      <c r="Y394" s="22"/>
    </row>
    <row r="395" ht="16.5" customHeight="1" spans="2:25">
      <c r="B395" s="23"/>
      <c r="C395" s="19"/>
      <c r="D395" s="20"/>
      <c r="E395" s="20"/>
      <c r="F395" s="20"/>
      <c r="G395" s="20"/>
      <c r="H395" s="21"/>
      <c r="I395" s="21"/>
      <c r="J395" s="22"/>
      <c r="K395" s="21"/>
      <c r="L395" s="21"/>
      <c r="M395" s="21"/>
      <c r="N395" s="21"/>
      <c r="O395" s="22"/>
      <c r="P395" s="22"/>
      <c r="Q395" s="22"/>
      <c r="R395" s="22"/>
      <c r="S395" s="22"/>
      <c r="T395" s="22"/>
      <c r="U395" s="22"/>
      <c r="V395" s="22"/>
      <c r="W395" s="22"/>
      <c r="X395" s="22"/>
      <c r="Y395" s="22"/>
    </row>
    <row r="396" ht="16.5" customHeight="1" spans="2:25">
      <c r="B396" s="23"/>
      <c r="C396" s="19"/>
      <c r="D396" s="20"/>
      <c r="E396" s="20"/>
      <c r="F396" s="20"/>
      <c r="G396" s="20"/>
      <c r="H396" s="21"/>
      <c r="I396" s="21"/>
      <c r="J396" s="22"/>
      <c r="K396" s="21"/>
      <c r="L396" s="21"/>
      <c r="M396" s="21"/>
      <c r="N396" s="21"/>
      <c r="O396" s="22"/>
      <c r="P396" s="22"/>
      <c r="Q396" s="22"/>
      <c r="R396" s="22"/>
      <c r="S396" s="22"/>
      <c r="T396" s="22"/>
      <c r="U396" s="22"/>
      <c r="V396" s="22"/>
      <c r="W396" s="22"/>
      <c r="X396" s="22"/>
      <c r="Y396" s="22"/>
    </row>
    <row r="397" ht="16.5" customHeight="1" spans="2:25">
      <c r="B397" s="23"/>
      <c r="C397" s="19"/>
      <c r="D397" s="20"/>
      <c r="E397" s="20"/>
      <c r="F397" s="20"/>
      <c r="G397" s="20"/>
      <c r="H397" s="21"/>
      <c r="I397" s="21"/>
      <c r="J397" s="22"/>
      <c r="K397" s="21"/>
      <c r="L397" s="21"/>
      <c r="M397" s="21"/>
      <c r="N397" s="21"/>
      <c r="O397" s="22"/>
      <c r="P397" s="22"/>
      <c r="Q397" s="22"/>
      <c r="R397" s="22"/>
      <c r="S397" s="22"/>
      <c r="T397" s="22"/>
      <c r="U397" s="22"/>
      <c r="V397" s="22"/>
      <c r="W397" s="22"/>
      <c r="X397" s="22"/>
      <c r="Y397" s="22"/>
    </row>
    <row r="398" ht="16.5" customHeight="1" spans="2:25">
      <c r="B398" s="23"/>
      <c r="C398" s="19"/>
      <c r="D398" s="20"/>
      <c r="E398" s="20"/>
      <c r="F398" s="20"/>
      <c r="G398" s="20"/>
      <c r="H398" s="21"/>
      <c r="I398" s="21"/>
      <c r="J398" s="22"/>
      <c r="K398" s="21"/>
      <c r="L398" s="21"/>
      <c r="M398" s="21"/>
      <c r="N398" s="21"/>
      <c r="O398" s="22"/>
      <c r="P398" s="22"/>
      <c r="Q398" s="22"/>
      <c r="R398" s="22"/>
      <c r="S398" s="22"/>
      <c r="T398" s="22"/>
      <c r="U398" s="22"/>
      <c r="V398" s="22"/>
      <c r="W398" s="22"/>
      <c r="X398" s="22"/>
      <c r="Y398" s="22"/>
    </row>
    <row r="399" ht="16.5" customHeight="1" spans="2:25">
      <c r="B399" s="23"/>
      <c r="C399" s="19"/>
      <c r="D399" s="20"/>
      <c r="E399" s="20"/>
      <c r="F399" s="20"/>
      <c r="G399" s="20"/>
      <c r="H399" s="21"/>
      <c r="I399" s="21"/>
      <c r="J399" s="22"/>
      <c r="K399" s="21"/>
      <c r="L399" s="21"/>
      <c r="M399" s="21"/>
      <c r="N399" s="21"/>
      <c r="O399" s="22"/>
      <c r="P399" s="22"/>
      <c r="Q399" s="22"/>
      <c r="R399" s="22"/>
      <c r="S399" s="22"/>
      <c r="T399" s="22"/>
      <c r="U399" s="22"/>
      <c r="V399" s="22"/>
      <c r="W399" s="22"/>
      <c r="X399" s="22"/>
      <c r="Y399" s="22"/>
    </row>
    <row r="400" ht="16.5" customHeight="1" spans="2:25">
      <c r="B400" s="23"/>
      <c r="C400" s="19"/>
      <c r="D400" s="20"/>
      <c r="E400" s="20"/>
      <c r="F400" s="20"/>
      <c r="G400" s="20"/>
      <c r="H400" s="21"/>
      <c r="I400" s="21"/>
      <c r="J400" s="22"/>
      <c r="K400" s="21"/>
      <c r="L400" s="21"/>
      <c r="M400" s="21"/>
      <c r="N400" s="21"/>
      <c r="O400" s="22"/>
      <c r="P400" s="22"/>
      <c r="Q400" s="22"/>
      <c r="R400" s="22"/>
      <c r="S400" s="22"/>
      <c r="T400" s="22"/>
      <c r="U400" s="22"/>
      <c r="V400" s="22"/>
      <c r="W400" s="22"/>
      <c r="X400" s="22"/>
      <c r="Y400" s="22"/>
    </row>
    <row r="401" ht="16.5" customHeight="1" spans="2:25">
      <c r="B401" s="23"/>
      <c r="C401" s="19"/>
      <c r="D401" s="20"/>
      <c r="E401" s="20"/>
      <c r="F401" s="20"/>
      <c r="G401" s="20"/>
      <c r="H401" s="21"/>
      <c r="I401" s="21"/>
      <c r="J401" s="22"/>
      <c r="K401" s="21"/>
      <c r="L401" s="21"/>
      <c r="M401" s="21"/>
      <c r="N401" s="21"/>
      <c r="O401" s="22"/>
      <c r="P401" s="22"/>
      <c r="Q401" s="22"/>
      <c r="R401" s="22"/>
      <c r="S401" s="22"/>
      <c r="T401" s="22"/>
      <c r="U401" s="22"/>
      <c r="V401" s="22"/>
      <c r="W401" s="22"/>
      <c r="X401" s="22"/>
      <c r="Y401" s="22"/>
    </row>
    <row r="402" ht="16.5" customHeight="1" spans="2:25">
      <c r="B402" s="23"/>
      <c r="C402" s="19"/>
      <c r="D402" s="20"/>
      <c r="E402" s="20"/>
      <c r="F402" s="20"/>
      <c r="G402" s="20"/>
      <c r="H402" s="21"/>
      <c r="I402" s="21"/>
      <c r="J402" s="22"/>
      <c r="K402" s="21"/>
      <c r="L402" s="21"/>
      <c r="M402" s="21"/>
      <c r="N402" s="21"/>
      <c r="O402" s="22"/>
      <c r="P402" s="22"/>
      <c r="Q402" s="22"/>
      <c r="R402" s="22"/>
      <c r="S402" s="22"/>
      <c r="T402" s="22"/>
      <c r="U402" s="22"/>
      <c r="V402" s="22"/>
      <c r="W402" s="22"/>
      <c r="X402" s="22"/>
      <c r="Y402" s="22"/>
    </row>
    <row r="403" ht="16.5" customHeight="1" spans="2:25">
      <c r="B403" s="23"/>
      <c r="C403" s="19"/>
      <c r="D403" s="20"/>
      <c r="E403" s="20"/>
      <c r="F403" s="20"/>
      <c r="G403" s="20"/>
      <c r="H403" s="21"/>
      <c r="I403" s="21"/>
      <c r="J403" s="22"/>
      <c r="K403" s="21"/>
      <c r="L403" s="21"/>
      <c r="M403" s="21"/>
      <c r="N403" s="21"/>
      <c r="O403" s="22"/>
      <c r="P403" s="22"/>
      <c r="Q403" s="22"/>
      <c r="R403" s="22"/>
      <c r="S403" s="22"/>
      <c r="T403" s="22"/>
      <c r="U403" s="22"/>
      <c r="V403" s="22"/>
      <c r="W403" s="22"/>
      <c r="X403" s="22"/>
      <c r="Y403" s="22"/>
    </row>
    <row r="404" ht="16.5" customHeight="1" spans="2:25">
      <c r="B404" s="23"/>
      <c r="C404" s="19"/>
      <c r="D404" s="20"/>
      <c r="E404" s="20"/>
      <c r="F404" s="20"/>
      <c r="G404" s="20"/>
      <c r="H404" s="21"/>
      <c r="I404" s="21"/>
      <c r="J404" s="22"/>
      <c r="K404" s="21"/>
      <c r="L404" s="21"/>
      <c r="M404" s="21"/>
      <c r="N404" s="21"/>
      <c r="O404" s="22"/>
      <c r="P404" s="22"/>
      <c r="Q404" s="22"/>
      <c r="R404" s="22"/>
      <c r="S404" s="22"/>
      <c r="T404" s="22"/>
      <c r="U404" s="22"/>
      <c r="V404" s="22"/>
      <c r="W404" s="22"/>
      <c r="X404" s="22"/>
      <c r="Y404" s="22"/>
    </row>
    <row r="405" ht="16.5" customHeight="1" spans="2:25">
      <c r="B405" s="23"/>
      <c r="C405" s="19"/>
      <c r="D405" s="20"/>
      <c r="E405" s="20"/>
      <c r="F405" s="20"/>
      <c r="G405" s="20"/>
      <c r="H405" s="21"/>
      <c r="I405" s="21"/>
      <c r="J405" s="22"/>
      <c r="K405" s="21"/>
      <c r="L405" s="21"/>
      <c r="M405" s="21"/>
      <c r="N405" s="21"/>
      <c r="O405" s="22"/>
      <c r="P405" s="22"/>
      <c r="Q405" s="22"/>
      <c r="R405" s="22"/>
      <c r="S405" s="22"/>
      <c r="T405" s="22"/>
      <c r="U405" s="22"/>
      <c r="V405" s="22"/>
      <c r="W405" s="22"/>
      <c r="X405" s="22"/>
      <c r="Y405" s="22"/>
    </row>
    <row r="406" ht="16.5" customHeight="1" spans="2:25">
      <c r="B406" s="23"/>
      <c r="C406" s="19"/>
      <c r="D406" s="20"/>
      <c r="E406" s="20"/>
      <c r="F406" s="20"/>
      <c r="G406" s="20"/>
      <c r="H406" s="21"/>
      <c r="I406" s="21"/>
      <c r="J406" s="22"/>
      <c r="K406" s="21"/>
      <c r="L406" s="21"/>
      <c r="M406" s="21"/>
      <c r="N406" s="21"/>
      <c r="O406" s="22"/>
      <c r="P406" s="22"/>
      <c r="Q406" s="22"/>
      <c r="R406" s="22"/>
      <c r="S406" s="22"/>
      <c r="T406" s="22"/>
      <c r="U406" s="22"/>
      <c r="V406" s="22"/>
      <c r="W406" s="22"/>
      <c r="X406" s="22"/>
      <c r="Y406" s="22"/>
    </row>
    <row r="407" ht="16.5" customHeight="1" spans="2:25">
      <c r="B407" s="23"/>
      <c r="C407" s="19"/>
      <c r="D407" s="20"/>
      <c r="E407" s="20"/>
      <c r="F407" s="20"/>
      <c r="G407" s="20"/>
      <c r="H407" s="21"/>
      <c r="I407" s="21"/>
      <c r="J407" s="22"/>
      <c r="K407" s="21"/>
      <c r="L407" s="21"/>
      <c r="M407" s="21"/>
      <c r="N407" s="21"/>
      <c r="O407" s="22"/>
      <c r="P407" s="22"/>
      <c r="Q407" s="22"/>
      <c r="R407" s="22"/>
      <c r="S407" s="22"/>
      <c r="T407" s="22"/>
      <c r="U407" s="22"/>
      <c r="V407" s="22"/>
      <c r="W407" s="22"/>
      <c r="X407" s="22"/>
      <c r="Y407" s="22"/>
    </row>
    <row r="408" ht="16.5" customHeight="1" spans="2:25">
      <c r="B408" s="23"/>
      <c r="C408" s="19"/>
      <c r="D408" s="20"/>
      <c r="E408" s="20"/>
      <c r="F408" s="20"/>
      <c r="G408" s="20"/>
      <c r="H408" s="21"/>
      <c r="I408" s="21"/>
      <c r="J408" s="22"/>
      <c r="K408" s="21"/>
      <c r="L408" s="21"/>
      <c r="M408" s="21"/>
      <c r="N408" s="21"/>
      <c r="O408" s="22"/>
      <c r="P408" s="22"/>
      <c r="Q408" s="22"/>
      <c r="R408" s="22"/>
      <c r="S408" s="22"/>
      <c r="T408" s="22"/>
      <c r="U408" s="22"/>
      <c r="V408" s="22"/>
      <c r="W408" s="22"/>
      <c r="X408" s="22"/>
      <c r="Y408" s="22"/>
    </row>
    <row r="409" ht="16.5" customHeight="1" spans="2:25">
      <c r="B409" s="23"/>
      <c r="C409" s="19"/>
      <c r="D409" s="20"/>
      <c r="E409" s="20"/>
      <c r="F409" s="20"/>
      <c r="G409" s="20"/>
      <c r="H409" s="21"/>
      <c r="I409" s="21"/>
      <c r="J409" s="22"/>
      <c r="K409" s="21"/>
      <c r="L409" s="21"/>
      <c r="M409" s="21"/>
      <c r="N409" s="21"/>
      <c r="O409" s="22"/>
      <c r="P409" s="22"/>
      <c r="Q409" s="22"/>
      <c r="R409" s="22"/>
      <c r="S409" s="22"/>
      <c r="T409" s="22"/>
      <c r="U409" s="22"/>
      <c r="V409" s="22"/>
      <c r="W409" s="22"/>
      <c r="X409" s="22"/>
      <c r="Y409" s="22"/>
    </row>
    <row r="410" ht="16.5" customHeight="1" spans="2:25">
      <c r="B410" s="23"/>
      <c r="C410" s="19"/>
      <c r="D410" s="20"/>
      <c r="E410" s="20"/>
      <c r="F410" s="20"/>
      <c r="G410" s="20"/>
      <c r="H410" s="21"/>
      <c r="I410" s="21"/>
      <c r="J410" s="22"/>
      <c r="K410" s="21"/>
      <c r="L410" s="21"/>
      <c r="M410" s="21"/>
      <c r="N410" s="21"/>
      <c r="O410" s="22"/>
      <c r="P410" s="22"/>
      <c r="Q410" s="22"/>
      <c r="R410" s="22"/>
      <c r="S410" s="22"/>
      <c r="T410" s="22"/>
      <c r="U410" s="22"/>
      <c r="V410" s="22"/>
      <c r="W410" s="22"/>
      <c r="X410" s="22"/>
      <c r="Y410" s="22"/>
    </row>
    <row r="411" ht="16.5" customHeight="1" spans="2:25">
      <c r="B411" s="23"/>
      <c r="C411" s="19"/>
      <c r="D411" s="20"/>
      <c r="E411" s="20"/>
      <c r="F411" s="20"/>
      <c r="G411" s="20"/>
      <c r="H411" s="21"/>
      <c r="I411" s="21"/>
      <c r="J411" s="22"/>
      <c r="K411" s="21"/>
      <c r="L411" s="21"/>
      <c r="M411" s="21"/>
      <c r="N411" s="21"/>
      <c r="O411" s="22"/>
      <c r="P411" s="22"/>
      <c r="Q411" s="22"/>
      <c r="R411" s="22"/>
      <c r="S411" s="22"/>
      <c r="T411" s="22"/>
      <c r="U411" s="22"/>
      <c r="V411" s="22"/>
      <c r="W411" s="22"/>
      <c r="X411" s="22"/>
      <c r="Y411" s="22"/>
    </row>
    <row r="412" ht="16.5" customHeight="1" spans="2:25">
      <c r="B412" s="23"/>
      <c r="C412" s="19"/>
      <c r="D412" s="20"/>
      <c r="E412" s="20"/>
      <c r="F412" s="20"/>
      <c r="G412" s="20"/>
      <c r="H412" s="21"/>
      <c r="I412" s="21"/>
      <c r="J412" s="22"/>
      <c r="K412" s="21"/>
      <c r="L412" s="21"/>
      <c r="M412" s="21"/>
      <c r="N412" s="21"/>
      <c r="O412" s="22"/>
      <c r="P412" s="22"/>
      <c r="Q412" s="22"/>
      <c r="R412" s="22"/>
      <c r="S412" s="22"/>
      <c r="T412" s="22"/>
      <c r="U412" s="22"/>
      <c r="V412" s="22"/>
      <c r="W412" s="22"/>
      <c r="X412" s="22"/>
      <c r="Y412" s="22"/>
    </row>
    <row r="413" ht="16.5" customHeight="1" spans="2:25">
      <c r="B413" s="23"/>
      <c r="C413" s="19"/>
      <c r="D413" s="20"/>
      <c r="E413" s="20"/>
      <c r="F413" s="20"/>
      <c r="G413" s="20"/>
      <c r="H413" s="21"/>
      <c r="I413" s="21"/>
      <c r="J413" s="22"/>
      <c r="K413" s="21"/>
      <c r="L413" s="21"/>
      <c r="M413" s="21"/>
      <c r="N413" s="21"/>
      <c r="O413" s="22"/>
      <c r="P413" s="22"/>
      <c r="Q413" s="22"/>
      <c r="R413" s="22"/>
      <c r="S413" s="22"/>
      <c r="T413" s="22"/>
      <c r="U413" s="22"/>
      <c r="V413" s="22"/>
      <c r="W413" s="22"/>
      <c r="X413" s="22"/>
      <c r="Y413" s="22"/>
    </row>
    <row r="414" ht="16.5" customHeight="1" spans="2:25">
      <c r="B414" s="23"/>
      <c r="C414" s="19"/>
      <c r="D414" s="20"/>
      <c r="E414" s="20"/>
      <c r="F414" s="20"/>
      <c r="G414" s="20"/>
      <c r="H414" s="21"/>
      <c r="I414" s="21"/>
      <c r="J414" s="22"/>
      <c r="K414" s="21"/>
      <c r="L414" s="21"/>
      <c r="M414" s="21"/>
      <c r="N414" s="21"/>
      <c r="O414" s="22"/>
      <c r="P414" s="22"/>
      <c r="Q414" s="22"/>
      <c r="R414" s="22"/>
      <c r="S414" s="22"/>
      <c r="T414" s="22"/>
      <c r="U414" s="22"/>
      <c r="V414" s="22"/>
      <c r="W414" s="22"/>
      <c r="X414" s="22"/>
      <c r="Y414" s="22"/>
    </row>
    <row r="415" ht="16.5" customHeight="1" spans="2:25">
      <c r="B415" s="23"/>
      <c r="C415" s="19"/>
      <c r="D415" s="20"/>
      <c r="E415" s="20"/>
      <c r="F415" s="20"/>
      <c r="G415" s="20"/>
      <c r="H415" s="21"/>
      <c r="I415" s="21"/>
      <c r="J415" s="22"/>
      <c r="K415" s="21"/>
      <c r="L415" s="21"/>
      <c r="M415" s="21"/>
      <c r="N415" s="21"/>
      <c r="O415" s="22"/>
      <c r="P415" s="22"/>
      <c r="Q415" s="22"/>
      <c r="R415" s="22"/>
      <c r="S415" s="22"/>
      <c r="T415" s="22"/>
      <c r="U415" s="22"/>
      <c r="V415" s="22"/>
      <c r="W415" s="22"/>
      <c r="X415" s="22"/>
      <c r="Y415" s="22"/>
    </row>
    <row r="416" ht="16.5" customHeight="1" spans="2:25">
      <c r="B416" s="23"/>
      <c r="C416" s="19"/>
      <c r="D416" s="20"/>
      <c r="E416" s="20"/>
      <c r="F416" s="20"/>
      <c r="G416" s="20"/>
      <c r="H416" s="21"/>
      <c r="I416" s="21"/>
      <c r="J416" s="22"/>
      <c r="K416" s="21"/>
      <c r="L416" s="21"/>
      <c r="M416" s="21"/>
      <c r="N416" s="21"/>
      <c r="O416" s="22"/>
      <c r="P416" s="22"/>
      <c r="Q416" s="22"/>
      <c r="R416" s="22"/>
      <c r="S416" s="22"/>
      <c r="T416" s="22"/>
      <c r="U416" s="22"/>
      <c r="V416" s="22"/>
      <c r="W416" s="22"/>
      <c r="X416" s="22"/>
      <c r="Y416" s="22"/>
    </row>
    <row r="417" ht="16.5" customHeight="1" spans="2:25">
      <c r="B417" s="23"/>
      <c r="C417" s="19"/>
      <c r="D417" s="20"/>
      <c r="E417" s="20"/>
      <c r="F417" s="20"/>
      <c r="G417" s="20"/>
      <c r="H417" s="21"/>
      <c r="I417" s="21"/>
      <c r="J417" s="22"/>
      <c r="K417" s="21"/>
      <c r="L417" s="21"/>
      <c r="M417" s="21"/>
      <c r="N417" s="21"/>
      <c r="O417" s="22"/>
      <c r="P417" s="22"/>
      <c r="Q417" s="22"/>
      <c r="R417" s="22"/>
      <c r="S417" s="22"/>
      <c r="T417" s="22"/>
      <c r="U417" s="22"/>
      <c r="V417" s="22"/>
      <c r="W417" s="22"/>
      <c r="X417" s="22"/>
      <c r="Y417" s="22"/>
    </row>
    <row r="418" ht="16.5" customHeight="1" spans="2:25">
      <c r="B418" s="23"/>
      <c r="C418" s="19"/>
      <c r="D418" s="20"/>
      <c r="E418" s="20"/>
      <c r="F418" s="20"/>
      <c r="G418" s="20"/>
      <c r="H418" s="21"/>
      <c r="I418" s="21"/>
      <c r="J418" s="22"/>
      <c r="K418" s="21"/>
      <c r="L418" s="21"/>
      <c r="M418" s="21"/>
      <c r="N418" s="21"/>
      <c r="O418" s="22"/>
      <c r="P418" s="22"/>
      <c r="Q418" s="22"/>
      <c r="R418" s="22"/>
      <c r="S418" s="22"/>
      <c r="T418" s="22"/>
      <c r="U418" s="22"/>
      <c r="V418" s="22"/>
      <c r="W418" s="22"/>
      <c r="X418" s="22"/>
      <c r="Y418" s="22"/>
    </row>
    <row r="419" ht="16.5" customHeight="1" spans="2:25">
      <c r="B419" s="23"/>
      <c r="C419" s="19"/>
      <c r="D419" s="20"/>
      <c r="E419" s="20"/>
      <c r="F419" s="20"/>
      <c r="G419" s="20"/>
      <c r="H419" s="21"/>
      <c r="I419" s="21"/>
      <c r="J419" s="22"/>
      <c r="K419" s="21"/>
      <c r="L419" s="21"/>
      <c r="M419" s="21"/>
      <c r="N419" s="21"/>
      <c r="O419" s="22"/>
      <c r="P419" s="22"/>
      <c r="Q419" s="22"/>
      <c r="R419" s="22"/>
      <c r="S419" s="22"/>
      <c r="T419" s="22"/>
      <c r="U419" s="22"/>
      <c r="V419" s="22"/>
      <c r="W419" s="22"/>
      <c r="X419" s="22"/>
      <c r="Y419" s="22"/>
    </row>
    <row r="420" ht="16.5" customHeight="1" spans="2:25">
      <c r="B420" s="23"/>
      <c r="C420" s="19"/>
      <c r="D420" s="20"/>
      <c r="E420" s="20"/>
      <c r="F420" s="20"/>
      <c r="G420" s="20"/>
      <c r="H420" s="21"/>
      <c r="I420" s="21"/>
      <c r="J420" s="22"/>
      <c r="K420" s="21"/>
      <c r="L420" s="21"/>
      <c r="M420" s="21"/>
      <c r="N420" s="21"/>
      <c r="O420" s="22"/>
      <c r="P420" s="22"/>
      <c r="Q420" s="22"/>
      <c r="R420" s="22"/>
      <c r="S420" s="22"/>
      <c r="T420" s="22"/>
      <c r="U420" s="22"/>
      <c r="V420" s="22"/>
      <c r="W420" s="22"/>
      <c r="X420" s="22"/>
      <c r="Y420" s="22"/>
    </row>
    <row r="421" ht="16.5" customHeight="1" spans="2:25">
      <c r="B421" s="23"/>
      <c r="C421" s="19"/>
      <c r="D421" s="20"/>
      <c r="E421" s="20"/>
      <c r="F421" s="20"/>
      <c r="G421" s="20"/>
      <c r="H421" s="21"/>
      <c r="I421" s="21"/>
      <c r="J421" s="22"/>
      <c r="K421" s="21"/>
      <c r="L421" s="21"/>
      <c r="M421" s="21"/>
      <c r="N421" s="21"/>
      <c r="O421" s="22"/>
      <c r="P421" s="22"/>
      <c r="Q421" s="22"/>
      <c r="R421" s="22"/>
      <c r="S421" s="22"/>
      <c r="T421" s="22"/>
      <c r="U421" s="22"/>
      <c r="V421" s="22"/>
      <c r="W421" s="22"/>
      <c r="X421" s="22"/>
      <c r="Y421" s="22"/>
    </row>
    <row r="422" ht="16.5" customHeight="1" spans="2:25">
      <c r="B422" s="23"/>
      <c r="C422" s="19"/>
      <c r="D422" s="20"/>
      <c r="E422" s="20"/>
      <c r="F422" s="20"/>
      <c r="G422" s="20"/>
      <c r="H422" s="21"/>
      <c r="I422" s="21"/>
      <c r="J422" s="22"/>
      <c r="K422" s="21"/>
      <c r="L422" s="21"/>
      <c r="M422" s="21"/>
      <c r="N422" s="21"/>
      <c r="O422" s="22"/>
      <c r="P422" s="22"/>
      <c r="Q422" s="22"/>
      <c r="R422" s="22"/>
      <c r="S422" s="22"/>
      <c r="T422" s="22"/>
      <c r="U422" s="22"/>
      <c r="V422" s="22"/>
      <c r="W422" s="22"/>
      <c r="X422" s="22"/>
      <c r="Y422" s="22"/>
    </row>
    <row r="423" ht="16.5" customHeight="1" spans="2:25">
      <c r="B423" s="23"/>
      <c r="C423" s="19"/>
      <c r="D423" s="20"/>
      <c r="E423" s="20"/>
      <c r="F423" s="20"/>
      <c r="G423" s="20"/>
      <c r="H423" s="21"/>
      <c r="I423" s="21"/>
      <c r="J423" s="22"/>
      <c r="K423" s="21"/>
      <c r="L423" s="21"/>
      <c r="M423" s="21"/>
      <c r="N423" s="21"/>
      <c r="O423" s="22"/>
      <c r="P423" s="22"/>
      <c r="Q423" s="22"/>
      <c r="R423" s="22"/>
      <c r="S423" s="22"/>
      <c r="T423" s="22"/>
      <c r="U423" s="22"/>
      <c r="V423" s="22"/>
      <c r="W423" s="22"/>
      <c r="X423" s="22"/>
      <c r="Y423" s="22"/>
    </row>
    <row r="424" ht="16.5" customHeight="1" spans="2:25">
      <c r="B424" s="23"/>
      <c r="C424" s="19"/>
      <c r="D424" s="20"/>
      <c r="E424" s="20"/>
      <c r="F424" s="20"/>
      <c r="G424" s="20"/>
      <c r="H424" s="21"/>
      <c r="I424" s="21"/>
      <c r="J424" s="22"/>
      <c r="K424" s="21"/>
      <c r="L424" s="21"/>
      <c r="M424" s="21"/>
      <c r="N424" s="21"/>
      <c r="O424" s="22"/>
      <c r="P424" s="22"/>
      <c r="Q424" s="22"/>
      <c r="R424" s="22"/>
      <c r="S424" s="22"/>
      <c r="T424" s="22"/>
      <c r="U424" s="22"/>
      <c r="V424" s="22"/>
      <c r="W424" s="22"/>
      <c r="X424" s="22"/>
      <c r="Y424" s="22"/>
    </row>
    <row r="425" ht="16.5" customHeight="1" spans="2:25">
      <c r="B425" s="23"/>
      <c r="C425" s="19"/>
      <c r="D425" s="20"/>
      <c r="E425" s="20"/>
      <c r="F425" s="20"/>
      <c r="G425" s="20"/>
      <c r="H425" s="21"/>
      <c r="I425" s="21"/>
      <c r="J425" s="22"/>
      <c r="K425" s="21"/>
      <c r="L425" s="21"/>
      <c r="M425" s="21"/>
      <c r="N425" s="21"/>
      <c r="O425" s="22"/>
      <c r="P425" s="22"/>
      <c r="Q425" s="22"/>
      <c r="R425" s="22"/>
      <c r="S425" s="22"/>
      <c r="T425" s="22"/>
      <c r="U425" s="22"/>
      <c r="V425" s="22"/>
      <c r="W425" s="22"/>
      <c r="X425" s="22"/>
      <c r="Y425" s="22"/>
    </row>
    <row r="426" ht="16.5" customHeight="1" spans="2:25">
      <c r="B426" s="23"/>
      <c r="C426" s="19"/>
      <c r="D426" s="20"/>
      <c r="E426" s="20"/>
      <c r="F426" s="20"/>
      <c r="G426" s="20"/>
      <c r="H426" s="21"/>
      <c r="I426" s="21"/>
      <c r="J426" s="22"/>
      <c r="K426" s="21"/>
      <c r="L426" s="21"/>
      <c r="M426" s="21"/>
      <c r="N426" s="21"/>
      <c r="O426" s="22"/>
      <c r="P426" s="22"/>
      <c r="Q426" s="22"/>
      <c r="R426" s="22"/>
      <c r="S426" s="22"/>
      <c r="T426" s="22"/>
      <c r="U426" s="22"/>
      <c r="V426" s="22"/>
      <c r="W426" s="22"/>
      <c r="X426" s="22"/>
      <c r="Y426" s="22"/>
    </row>
    <row r="427" ht="16.5" customHeight="1" spans="2:25">
      <c r="B427" s="23"/>
      <c r="C427" s="19"/>
      <c r="D427" s="20"/>
      <c r="E427" s="20"/>
      <c r="F427" s="20"/>
      <c r="G427" s="20"/>
      <c r="H427" s="21"/>
      <c r="I427" s="21"/>
      <c r="J427" s="22"/>
      <c r="K427" s="21"/>
      <c r="L427" s="21"/>
      <c r="M427" s="21"/>
      <c r="N427" s="21"/>
      <c r="O427" s="22"/>
      <c r="P427" s="22"/>
      <c r="Q427" s="22"/>
      <c r="R427" s="22"/>
      <c r="S427" s="22"/>
      <c r="T427" s="22"/>
      <c r="U427" s="22"/>
      <c r="V427" s="22"/>
      <c r="W427" s="22"/>
      <c r="X427" s="22"/>
      <c r="Y427" s="22"/>
    </row>
    <row r="428" ht="16.5" customHeight="1" spans="2:25">
      <c r="B428" s="23"/>
      <c r="C428" s="19"/>
      <c r="D428" s="20"/>
      <c r="E428" s="20"/>
      <c r="F428" s="20"/>
      <c r="G428" s="20"/>
      <c r="H428" s="21"/>
      <c r="I428" s="21"/>
      <c r="J428" s="22"/>
      <c r="K428" s="21"/>
      <c r="L428" s="21"/>
      <c r="M428" s="21"/>
      <c r="N428" s="21"/>
      <c r="O428" s="22"/>
      <c r="P428" s="22"/>
      <c r="Q428" s="22"/>
      <c r="R428" s="22"/>
      <c r="S428" s="22"/>
      <c r="T428" s="22"/>
      <c r="U428" s="22"/>
      <c r="V428" s="22"/>
      <c r="W428" s="22"/>
      <c r="X428" s="22"/>
      <c r="Y428" s="22"/>
    </row>
    <row r="429" ht="16.5" customHeight="1" spans="2:25">
      <c r="B429" s="23"/>
      <c r="C429" s="19"/>
      <c r="D429" s="20"/>
      <c r="E429" s="20"/>
      <c r="F429" s="20"/>
      <c r="G429" s="20"/>
      <c r="H429" s="21"/>
      <c r="I429" s="21"/>
      <c r="J429" s="22"/>
      <c r="K429" s="21"/>
      <c r="L429" s="21"/>
      <c r="M429" s="21"/>
      <c r="N429" s="21"/>
      <c r="O429" s="22"/>
      <c r="P429" s="22"/>
      <c r="Q429" s="22"/>
      <c r="R429" s="22"/>
      <c r="S429" s="22"/>
      <c r="T429" s="22"/>
      <c r="U429" s="22"/>
      <c r="V429" s="22"/>
      <c r="W429" s="22"/>
      <c r="X429" s="22"/>
      <c r="Y429" s="22"/>
    </row>
    <row r="430" ht="16.5" customHeight="1" spans="2:25">
      <c r="B430" s="23"/>
      <c r="C430" s="19"/>
      <c r="D430" s="20"/>
      <c r="E430" s="20"/>
      <c r="F430" s="20"/>
      <c r="G430" s="20"/>
      <c r="H430" s="21"/>
      <c r="I430" s="21"/>
      <c r="J430" s="22"/>
      <c r="K430" s="21"/>
      <c r="L430" s="21"/>
      <c r="M430" s="21"/>
      <c r="N430" s="21"/>
      <c r="O430" s="22"/>
      <c r="P430" s="22"/>
      <c r="Q430" s="22"/>
      <c r="R430" s="22"/>
      <c r="S430" s="22"/>
      <c r="T430" s="22"/>
      <c r="U430" s="22"/>
      <c r="V430" s="22"/>
      <c r="W430" s="22"/>
      <c r="X430" s="22"/>
      <c r="Y430" s="22"/>
    </row>
    <row r="431" ht="16.5" customHeight="1" spans="2:25">
      <c r="B431" s="23"/>
      <c r="C431" s="19"/>
      <c r="D431" s="20"/>
      <c r="E431" s="20"/>
      <c r="F431" s="20"/>
      <c r="G431" s="20"/>
      <c r="H431" s="21"/>
      <c r="I431" s="21"/>
      <c r="J431" s="22"/>
      <c r="K431" s="21"/>
      <c r="L431" s="21"/>
      <c r="M431" s="21"/>
      <c r="N431" s="21"/>
      <c r="O431" s="22"/>
      <c r="P431" s="22"/>
      <c r="Q431" s="22"/>
      <c r="R431" s="22"/>
      <c r="S431" s="22"/>
      <c r="T431" s="22"/>
      <c r="U431" s="22"/>
      <c r="V431" s="22"/>
      <c r="W431" s="22"/>
      <c r="X431" s="22"/>
      <c r="Y431" s="22"/>
    </row>
    <row r="432" ht="16.5" customHeight="1" spans="2:25">
      <c r="B432" s="23"/>
      <c r="C432" s="19"/>
      <c r="D432" s="20"/>
      <c r="E432" s="20"/>
      <c r="F432" s="20"/>
      <c r="G432" s="20"/>
      <c r="H432" s="21"/>
      <c r="I432" s="21"/>
      <c r="J432" s="22"/>
      <c r="K432" s="21"/>
      <c r="L432" s="21"/>
      <c r="M432" s="21"/>
      <c r="N432" s="21"/>
      <c r="O432" s="22"/>
      <c r="P432" s="22"/>
      <c r="Q432" s="22"/>
      <c r="R432" s="22"/>
      <c r="S432" s="22"/>
      <c r="T432" s="22"/>
      <c r="U432" s="22"/>
      <c r="V432" s="22"/>
      <c r="W432" s="22"/>
      <c r="X432" s="22"/>
      <c r="Y432" s="22"/>
    </row>
    <row r="433" ht="16.5" customHeight="1" spans="2:25">
      <c r="B433" s="23"/>
      <c r="C433" s="19"/>
      <c r="D433" s="20"/>
      <c r="E433" s="20"/>
      <c r="F433" s="20"/>
      <c r="G433" s="20"/>
      <c r="H433" s="21"/>
      <c r="I433" s="21"/>
      <c r="J433" s="22"/>
      <c r="K433" s="21"/>
      <c r="L433" s="21"/>
      <c r="M433" s="21"/>
      <c r="N433" s="21"/>
      <c r="O433" s="22"/>
      <c r="P433" s="22"/>
      <c r="Q433" s="22"/>
      <c r="R433" s="22"/>
      <c r="S433" s="22"/>
      <c r="T433" s="22"/>
      <c r="U433" s="22"/>
      <c r="V433" s="22"/>
      <c r="W433" s="22"/>
      <c r="X433" s="22"/>
      <c r="Y433" s="22"/>
    </row>
    <row r="434" ht="16.5" customHeight="1" spans="2:25">
      <c r="B434" s="23"/>
      <c r="C434" s="19"/>
      <c r="D434" s="20"/>
      <c r="E434" s="20"/>
      <c r="F434" s="20"/>
      <c r="G434" s="20"/>
      <c r="H434" s="21"/>
      <c r="I434" s="21"/>
      <c r="J434" s="22"/>
      <c r="K434" s="21"/>
      <c r="L434" s="21"/>
      <c r="M434" s="21"/>
      <c r="N434" s="21"/>
      <c r="O434" s="22"/>
      <c r="P434" s="22"/>
      <c r="Q434" s="22"/>
      <c r="R434" s="22"/>
      <c r="S434" s="22"/>
      <c r="T434" s="22"/>
      <c r="U434" s="22"/>
      <c r="V434" s="22"/>
      <c r="W434" s="22"/>
      <c r="X434" s="22"/>
      <c r="Y434" s="22"/>
    </row>
    <row r="435" ht="16.5" customHeight="1" spans="2:25">
      <c r="B435" s="23"/>
      <c r="C435" s="19"/>
      <c r="D435" s="20"/>
      <c r="E435" s="20"/>
      <c r="F435" s="20"/>
      <c r="G435" s="20"/>
      <c r="H435" s="21"/>
      <c r="I435" s="21"/>
      <c r="J435" s="22"/>
      <c r="K435" s="21"/>
      <c r="L435" s="21"/>
      <c r="M435" s="21"/>
      <c r="N435" s="21"/>
      <c r="O435" s="22"/>
      <c r="P435" s="22"/>
      <c r="Q435" s="22"/>
      <c r="R435" s="22"/>
      <c r="S435" s="22"/>
      <c r="T435" s="22"/>
      <c r="U435" s="22"/>
      <c r="V435" s="22"/>
      <c r="W435" s="22"/>
      <c r="X435" s="22"/>
      <c r="Y435" s="22"/>
    </row>
    <row r="436" ht="16.5" customHeight="1" spans="2:25">
      <c r="B436" s="23"/>
      <c r="C436" s="19"/>
      <c r="D436" s="20"/>
      <c r="E436" s="20"/>
      <c r="F436" s="20"/>
      <c r="G436" s="20"/>
      <c r="H436" s="21"/>
      <c r="I436" s="21"/>
      <c r="J436" s="22"/>
      <c r="K436" s="21"/>
      <c r="L436" s="21"/>
      <c r="M436" s="21"/>
      <c r="N436" s="21"/>
      <c r="O436" s="22"/>
      <c r="P436" s="22"/>
      <c r="Q436" s="22"/>
      <c r="R436" s="22"/>
      <c r="S436" s="22"/>
      <c r="T436" s="22"/>
      <c r="U436" s="22"/>
      <c r="V436" s="22"/>
      <c r="W436" s="22"/>
      <c r="X436" s="22"/>
      <c r="Y436" s="22"/>
    </row>
    <row r="437" ht="16.5" customHeight="1" spans="2:25">
      <c r="B437" s="23"/>
      <c r="C437" s="19"/>
      <c r="D437" s="20"/>
      <c r="E437" s="20"/>
      <c r="F437" s="20"/>
      <c r="G437" s="20"/>
      <c r="H437" s="21"/>
      <c r="I437" s="21"/>
      <c r="J437" s="22"/>
      <c r="K437" s="21"/>
      <c r="L437" s="21"/>
      <c r="M437" s="21"/>
      <c r="N437" s="21"/>
      <c r="O437" s="22"/>
      <c r="P437" s="22"/>
      <c r="Q437" s="22"/>
      <c r="R437" s="22"/>
      <c r="S437" s="22"/>
      <c r="T437" s="22"/>
      <c r="U437" s="22"/>
      <c r="V437" s="22"/>
      <c r="W437" s="22"/>
      <c r="X437" s="22"/>
      <c r="Y437" s="22"/>
    </row>
    <row r="438" ht="16.5" customHeight="1" spans="2:25">
      <c r="B438" s="23"/>
      <c r="C438" s="19"/>
      <c r="D438" s="20"/>
      <c r="E438" s="20"/>
      <c r="F438" s="20"/>
      <c r="G438" s="20"/>
      <c r="H438" s="21"/>
      <c r="I438" s="21"/>
      <c r="J438" s="22"/>
      <c r="K438" s="21"/>
      <c r="L438" s="21"/>
      <c r="M438" s="21"/>
      <c r="N438" s="21"/>
      <c r="O438" s="22"/>
      <c r="P438" s="22"/>
      <c r="Q438" s="22"/>
      <c r="R438" s="22"/>
      <c r="S438" s="22"/>
      <c r="T438" s="22"/>
      <c r="U438" s="22"/>
      <c r="V438" s="22"/>
      <c r="W438" s="22"/>
      <c r="X438" s="22"/>
      <c r="Y438" s="22"/>
    </row>
    <row r="439" ht="16.5" customHeight="1" spans="2:25">
      <c r="B439" s="23"/>
      <c r="C439" s="19"/>
      <c r="D439" s="20"/>
      <c r="E439" s="20"/>
      <c r="F439" s="20"/>
      <c r="G439" s="20"/>
      <c r="H439" s="21"/>
      <c r="I439" s="21"/>
      <c r="J439" s="22"/>
      <c r="K439" s="21"/>
      <c r="L439" s="21"/>
      <c r="M439" s="21"/>
      <c r="N439" s="21"/>
      <c r="O439" s="22"/>
      <c r="P439" s="22"/>
      <c r="Q439" s="22"/>
      <c r="R439" s="22"/>
      <c r="S439" s="22"/>
      <c r="T439" s="22"/>
      <c r="U439" s="22"/>
      <c r="V439" s="22"/>
      <c r="W439" s="22"/>
      <c r="X439" s="22"/>
      <c r="Y439" s="22"/>
    </row>
    <row r="440" ht="16.5" customHeight="1" spans="2:25">
      <c r="B440" s="23"/>
      <c r="C440" s="19"/>
      <c r="D440" s="20"/>
      <c r="E440" s="20"/>
      <c r="F440" s="20"/>
      <c r="G440" s="20"/>
      <c r="H440" s="21"/>
      <c r="I440" s="21"/>
      <c r="J440" s="22"/>
      <c r="K440" s="21"/>
      <c r="L440" s="21"/>
      <c r="M440" s="21"/>
      <c r="N440" s="21"/>
      <c r="O440" s="22"/>
      <c r="P440" s="22"/>
      <c r="Q440" s="22"/>
      <c r="R440" s="22"/>
      <c r="S440" s="22"/>
      <c r="T440" s="22"/>
      <c r="U440" s="22"/>
      <c r="V440" s="22"/>
      <c r="W440" s="22"/>
      <c r="X440" s="22"/>
      <c r="Y440" s="22"/>
    </row>
    <row r="441" ht="16.5" customHeight="1" spans="2:25">
      <c r="B441" s="23"/>
      <c r="C441" s="19"/>
      <c r="D441" s="20"/>
      <c r="E441" s="20"/>
      <c r="F441" s="20"/>
      <c r="G441" s="20"/>
      <c r="H441" s="21"/>
      <c r="I441" s="21"/>
      <c r="J441" s="22"/>
      <c r="K441" s="21"/>
      <c r="L441" s="21"/>
      <c r="M441" s="21"/>
      <c r="N441" s="21"/>
      <c r="O441" s="22"/>
      <c r="P441" s="22"/>
      <c r="Q441" s="22"/>
      <c r="R441" s="22"/>
      <c r="S441" s="22"/>
      <c r="T441" s="22"/>
      <c r="U441" s="22"/>
      <c r="V441" s="22"/>
      <c r="W441" s="22"/>
      <c r="X441" s="22"/>
      <c r="Y441" s="22"/>
    </row>
    <row r="442" ht="16.5" customHeight="1" spans="2:25">
      <c r="B442" s="23"/>
      <c r="C442" s="19"/>
      <c r="D442" s="20"/>
      <c r="E442" s="20"/>
      <c r="F442" s="20"/>
      <c r="G442" s="20"/>
      <c r="H442" s="21"/>
      <c r="I442" s="21"/>
      <c r="J442" s="22"/>
      <c r="K442" s="21"/>
      <c r="L442" s="21"/>
      <c r="M442" s="21"/>
      <c r="N442" s="21"/>
      <c r="O442" s="22"/>
      <c r="P442" s="22"/>
      <c r="Q442" s="22"/>
      <c r="R442" s="22"/>
      <c r="S442" s="22"/>
      <c r="T442" s="22"/>
      <c r="U442" s="22"/>
      <c r="V442" s="22"/>
      <c r="W442" s="22"/>
      <c r="X442" s="22"/>
      <c r="Y442" s="22"/>
    </row>
    <row r="443" ht="16.5" customHeight="1" spans="2:25">
      <c r="B443" s="23"/>
      <c r="C443" s="19"/>
      <c r="D443" s="20"/>
      <c r="E443" s="20"/>
      <c r="F443" s="20"/>
      <c r="G443" s="20"/>
      <c r="H443" s="21"/>
      <c r="I443" s="21"/>
      <c r="J443" s="22"/>
      <c r="K443" s="21"/>
      <c r="L443" s="21"/>
      <c r="M443" s="21"/>
      <c r="N443" s="21"/>
      <c r="O443" s="22"/>
      <c r="P443" s="22"/>
      <c r="Q443" s="22"/>
      <c r="R443" s="22"/>
      <c r="S443" s="22"/>
      <c r="T443" s="22"/>
      <c r="U443" s="22"/>
      <c r="V443" s="22"/>
      <c r="W443" s="22"/>
      <c r="X443" s="22"/>
      <c r="Y443" s="22"/>
    </row>
    <row r="444" ht="16.5" customHeight="1" spans="2:25">
      <c r="B444" s="23"/>
      <c r="C444" s="19"/>
      <c r="D444" s="20"/>
      <c r="E444" s="20"/>
      <c r="F444" s="20"/>
      <c r="G444" s="20"/>
      <c r="H444" s="21"/>
      <c r="I444" s="21"/>
      <c r="J444" s="22"/>
      <c r="K444" s="21"/>
      <c r="L444" s="21"/>
      <c r="M444" s="21"/>
      <c r="N444" s="21"/>
      <c r="O444" s="22"/>
      <c r="P444" s="22"/>
      <c r="Q444" s="22"/>
      <c r="R444" s="22"/>
      <c r="S444" s="22"/>
      <c r="T444" s="22"/>
      <c r="U444" s="22"/>
      <c r="V444" s="22"/>
      <c r="W444" s="22"/>
      <c r="X444" s="22"/>
      <c r="Y444" s="22"/>
    </row>
    <row r="445" ht="16.5" customHeight="1" spans="2:25">
      <c r="B445" s="23"/>
      <c r="C445" s="19"/>
      <c r="D445" s="20"/>
      <c r="E445" s="20"/>
      <c r="F445" s="20"/>
      <c r="G445" s="20"/>
      <c r="H445" s="21"/>
      <c r="I445" s="21"/>
      <c r="J445" s="22"/>
      <c r="K445" s="21"/>
      <c r="L445" s="21"/>
      <c r="M445" s="21"/>
      <c r="N445" s="21"/>
      <c r="O445" s="22"/>
      <c r="P445" s="22"/>
      <c r="Q445" s="22"/>
      <c r="R445" s="22"/>
      <c r="S445" s="22"/>
      <c r="T445" s="22"/>
      <c r="U445" s="22"/>
      <c r="V445" s="22"/>
      <c r="W445" s="22"/>
      <c r="X445" s="22"/>
      <c r="Y445" s="22"/>
    </row>
    <row r="446" ht="16.5" customHeight="1" spans="2:25">
      <c r="B446" s="23"/>
      <c r="C446" s="19"/>
      <c r="D446" s="20"/>
      <c r="E446" s="20"/>
      <c r="F446" s="20"/>
      <c r="G446" s="20"/>
      <c r="H446" s="21"/>
      <c r="I446" s="21"/>
      <c r="J446" s="22"/>
      <c r="K446" s="21"/>
      <c r="L446" s="21"/>
      <c r="M446" s="21"/>
      <c r="N446" s="21"/>
      <c r="O446" s="22"/>
      <c r="P446" s="22"/>
      <c r="Q446" s="22"/>
      <c r="R446" s="22"/>
      <c r="S446" s="22"/>
      <c r="T446" s="22"/>
      <c r="U446" s="22"/>
      <c r="V446" s="22"/>
      <c r="W446" s="22"/>
      <c r="X446" s="22"/>
      <c r="Y446" s="22"/>
    </row>
    <row r="447" ht="16.5" customHeight="1" spans="2:25">
      <c r="B447" s="23"/>
      <c r="C447" s="19"/>
      <c r="D447" s="20"/>
      <c r="E447" s="20"/>
      <c r="F447" s="20"/>
      <c r="G447" s="20"/>
      <c r="H447" s="21"/>
      <c r="I447" s="21"/>
      <c r="J447" s="22"/>
      <c r="K447" s="21"/>
      <c r="L447" s="21"/>
      <c r="M447" s="21"/>
      <c r="N447" s="21"/>
      <c r="O447" s="22"/>
      <c r="P447" s="22"/>
      <c r="Q447" s="22"/>
      <c r="R447" s="22"/>
      <c r="S447" s="22"/>
      <c r="T447" s="22"/>
      <c r="U447" s="22"/>
      <c r="V447" s="22"/>
      <c r="W447" s="22"/>
      <c r="X447" s="22"/>
      <c r="Y447" s="22"/>
    </row>
    <row r="448" ht="16.5" customHeight="1" spans="2:25">
      <c r="B448" s="23"/>
      <c r="C448" s="19"/>
      <c r="D448" s="20"/>
      <c r="E448" s="20"/>
      <c r="F448" s="20"/>
      <c r="G448" s="20"/>
      <c r="H448" s="21"/>
      <c r="I448" s="21"/>
      <c r="J448" s="22"/>
      <c r="K448" s="21"/>
      <c r="L448" s="21"/>
      <c r="M448" s="21"/>
      <c r="N448" s="21"/>
      <c r="O448" s="22"/>
      <c r="P448" s="22"/>
      <c r="Q448" s="22"/>
      <c r="R448" s="22"/>
      <c r="S448" s="22"/>
      <c r="T448" s="22"/>
      <c r="U448" s="22"/>
      <c r="V448" s="22"/>
      <c r="W448" s="22"/>
      <c r="X448" s="22"/>
      <c r="Y448" s="22"/>
    </row>
    <row r="449" ht="16.5" customHeight="1" spans="2:25">
      <c r="B449" s="23"/>
      <c r="C449" s="19"/>
      <c r="D449" s="20"/>
      <c r="E449" s="20"/>
      <c r="F449" s="20"/>
      <c r="G449" s="20"/>
      <c r="H449" s="21"/>
      <c r="I449" s="21"/>
      <c r="J449" s="22"/>
      <c r="K449" s="21"/>
      <c r="L449" s="21"/>
      <c r="M449" s="21"/>
      <c r="N449" s="21"/>
      <c r="O449" s="22"/>
      <c r="P449" s="22"/>
      <c r="Q449" s="22"/>
      <c r="R449" s="22"/>
      <c r="S449" s="22"/>
      <c r="T449" s="22"/>
      <c r="U449" s="22"/>
      <c r="V449" s="22"/>
      <c r="W449" s="22"/>
      <c r="X449" s="22"/>
      <c r="Y449" s="22"/>
    </row>
    <row r="450" ht="16.5" customHeight="1" spans="2:25">
      <c r="B450" s="23"/>
      <c r="C450" s="19"/>
      <c r="D450" s="20"/>
      <c r="E450" s="20"/>
      <c r="F450" s="20"/>
      <c r="G450" s="20"/>
      <c r="H450" s="21"/>
      <c r="I450" s="21"/>
      <c r="J450" s="22"/>
      <c r="K450" s="21"/>
      <c r="L450" s="21"/>
      <c r="M450" s="21"/>
      <c r="N450" s="21"/>
      <c r="O450" s="22"/>
      <c r="P450" s="22"/>
      <c r="Q450" s="22"/>
      <c r="R450" s="22"/>
      <c r="S450" s="22"/>
      <c r="T450" s="22"/>
      <c r="U450" s="22"/>
      <c r="V450" s="22"/>
      <c r="W450" s="22"/>
      <c r="X450" s="22"/>
      <c r="Y450" s="22"/>
    </row>
    <row r="451" ht="16.5" customHeight="1" spans="2:25">
      <c r="B451" s="23"/>
      <c r="C451" s="19"/>
      <c r="D451" s="20"/>
      <c r="E451" s="20"/>
      <c r="F451" s="20"/>
      <c r="G451" s="20"/>
      <c r="H451" s="21"/>
      <c r="I451" s="21"/>
      <c r="J451" s="22"/>
      <c r="K451" s="21"/>
      <c r="L451" s="21"/>
      <c r="M451" s="21"/>
      <c r="N451" s="21"/>
      <c r="O451" s="22"/>
      <c r="P451" s="22"/>
      <c r="Q451" s="22"/>
      <c r="R451" s="22"/>
      <c r="S451" s="22"/>
      <c r="T451" s="22"/>
      <c r="U451" s="22"/>
      <c r="V451" s="22"/>
      <c r="W451" s="22"/>
      <c r="X451" s="22"/>
      <c r="Y451" s="22"/>
    </row>
    <row r="452" ht="16.5" customHeight="1" spans="2:25">
      <c r="B452" s="23"/>
      <c r="C452" s="19"/>
      <c r="D452" s="20"/>
      <c r="E452" s="20"/>
      <c r="F452" s="20"/>
      <c r="G452" s="20"/>
      <c r="H452" s="21"/>
      <c r="I452" s="21"/>
      <c r="J452" s="22"/>
      <c r="K452" s="21"/>
      <c r="L452" s="21"/>
      <c r="M452" s="21"/>
      <c r="N452" s="21"/>
      <c r="O452" s="22"/>
      <c r="P452" s="22"/>
      <c r="Q452" s="22"/>
      <c r="R452" s="22"/>
      <c r="S452" s="22"/>
      <c r="T452" s="22"/>
      <c r="U452" s="22"/>
      <c r="V452" s="22"/>
      <c r="W452" s="22"/>
      <c r="X452" s="22"/>
      <c r="Y452" s="22"/>
    </row>
    <row r="453" ht="16.5" customHeight="1" spans="2:25">
      <c r="B453" s="23"/>
      <c r="C453" s="19"/>
      <c r="D453" s="20"/>
      <c r="E453" s="20"/>
      <c r="F453" s="20"/>
      <c r="G453" s="20"/>
      <c r="H453" s="21"/>
      <c r="I453" s="21"/>
      <c r="J453" s="22"/>
      <c r="K453" s="21"/>
      <c r="L453" s="21"/>
      <c r="M453" s="21"/>
      <c r="N453" s="21"/>
      <c r="O453" s="22"/>
      <c r="P453" s="22"/>
      <c r="Q453" s="22"/>
      <c r="R453" s="22"/>
      <c r="S453" s="22"/>
      <c r="T453" s="22"/>
      <c r="U453" s="22"/>
      <c r="V453" s="22"/>
      <c r="W453" s="22"/>
      <c r="X453" s="22"/>
      <c r="Y453" s="22"/>
    </row>
    <row r="454" ht="16.5" customHeight="1" spans="2:25">
      <c r="B454" s="23"/>
      <c r="C454" s="19"/>
      <c r="D454" s="20"/>
      <c r="E454" s="20"/>
      <c r="F454" s="20"/>
      <c r="G454" s="20"/>
      <c r="H454" s="21"/>
      <c r="I454" s="21"/>
      <c r="J454" s="22"/>
      <c r="K454" s="21"/>
      <c r="L454" s="21"/>
      <c r="M454" s="21"/>
      <c r="N454" s="21"/>
      <c r="O454" s="22"/>
      <c r="P454" s="22"/>
      <c r="Q454" s="22"/>
      <c r="R454" s="22"/>
      <c r="S454" s="22"/>
      <c r="T454" s="22"/>
      <c r="U454" s="22"/>
      <c r="V454" s="22"/>
      <c r="W454" s="22"/>
      <c r="X454" s="22"/>
      <c r="Y454" s="22"/>
    </row>
    <row r="455" ht="16.5" customHeight="1" spans="2:25">
      <c r="B455" s="23"/>
      <c r="C455" s="19"/>
      <c r="D455" s="20"/>
      <c r="E455" s="20"/>
      <c r="F455" s="20"/>
      <c r="G455" s="20"/>
      <c r="H455" s="21"/>
      <c r="I455" s="21"/>
      <c r="J455" s="22"/>
      <c r="K455" s="21"/>
      <c r="L455" s="21"/>
      <c r="M455" s="21"/>
      <c r="N455" s="21"/>
      <c r="O455" s="22"/>
      <c r="P455" s="22"/>
      <c r="Q455" s="22"/>
      <c r="R455" s="22"/>
      <c r="S455" s="22"/>
      <c r="T455" s="22"/>
      <c r="U455" s="22"/>
      <c r="V455" s="22"/>
      <c r="W455" s="22"/>
      <c r="X455" s="22"/>
      <c r="Y455" s="22"/>
    </row>
    <row r="456" ht="16.5" customHeight="1" spans="2:25">
      <c r="B456" s="23"/>
      <c r="C456" s="19"/>
      <c r="D456" s="20"/>
      <c r="E456" s="20"/>
      <c r="F456" s="20"/>
      <c r="G456" s="20"/>
      <c r="H456" s="21"/>
      <c r="I456" s="21"/>
      <c r="J456" s="22"/>
      <c r="K456" s="21"/>
      <c r="L456" s="21"/>
      <c r="M456" s="21"/>
      <c r="N456" s="21"/>
      <c r="O456" s="22"/>
      <c r="P456" s="22"/>
      <c r="Q456" s="22"/>
      <c r="R456" s="22"/>
      <c r="S456" s="22"/>
      <c r="T456" s="22"/>
      <c r="U456" s="22"/>
      <c r="V456" s="22"/>
      <c r="W456" s="22"/>
      <c r="X456" s="22"/>
      <c r="Y456" s="22"/>
    </row>
    <row r="457" ht="16.5" customHeight="1" spans="2:25">
      <c r="B457" s="23"/>
      <c r="C457" s="19"/>
      <c r="D457" s="20"/>
      <c r="E457" s="20"/>
      <c r="F457" s="20"/>
      <c r="G457" s="20"/>
      <c r="H457" s="21"/>
      <c r="I457" s="21"/>
      <c r="J457" s="22"/>
      <c r="K457" s="21"/>
      <c r="L457" s="21"/>
      <c r="M457" s="21"/>
      <c r="N457" s="21"/>
      <c r="O457" s="22"/>
      <c r="P457" s="22"/>
      <c r="Q457" s="22"/>
      <c r="R457" s="22"/>
      <c r="S457" s="22"/>
      <c r="T457" s="22"/>
      <c r="U457" s="22"/>
      <c r="V457" s="22"/>
      <c r="W457" s="22"/>
      <c r="X457" s="22"/>
      <c r="Y457" s="22"/>
    </row>
    <row r="458" ht="16.5" customHeight="1" spans="2:25">
      <c r="B458" s="23"/>
      <c r="C458" s="19"/>
      <c r="D458" s="20"/>
      <c r="E458" s="20"/>
      <c r="F458" s="20"/>
      <c r="G458" s="20"/>
      <c r="H458" s="21"/>
      <c r="I458" s="21"/>
      <c r="J458" s="22"/>
      <c r="K458" s="21"/>
      <c r="L458" s="21"/>
      <c r="M458" s="21"/>
      <c r="N458" s="21"/>
      <c r="O458" s="22"/>
      <c r="P458" s="22"/>
      <c r="Q458" s="22"/>
      <c r="R458" s="22"/>
      <c r="S458" s="22"/>
      <c r="T458" s="22"/>
      <c r="U458" s="22"/>
      <c r="V458" s="22"/>
      <c r="W458" s="22"/>
      <c r="X458" s="22"/>
      <c r="Y458" s="22"/>
    </row>
    <row r="459" ht="16.5" customHeight="1" spans="2:25">
      <c r="B459" s="23"/>
      <c r="C459" s="19"/>
      <c r="D459" s="20"/>
      <c r="E459" s="20"/>
      <c r="F459" s="20"/>
      <c r="G459" s="20"/>
      <c r="H459" s="21"/>
      <c r="I459" s="21"/>
      <c r="J459" s="22"/>
      <c r="K459" s="21"/>
      <c r="L459" s="21"/>
      <c r="M459" s="21"/>
      <c r="N459" s="21"/>
      <c r="O459" s="22"/>
      <c r="P459" s="22"/>
      <c r="Q459" s="22"/>
      <c r="R459" s="22"/>
      <c r="S459" s="22"/>
      <c r="T459" s="22"/>
      <c r="U459" s="22"/>
      <c r="V459" s="22"/>
      <c r="W459" s="22"/>
      <c r="X459" s="22"/>
      <c r="Y459" s="22"/>
    </row>
    <row r="460" ht="16.5" customHeight="1" spans="2:25">
      <c r="B460" s="23"/>
      <c r="C460" s="19"/>
      <c r="D460" s="20"/>
      <c r="E460" s="20"/>
      <c r="F460" s="20"/>
      <c r="G460" s="20"/>
      <c r="H460" s="21"/>
      <c r="I460" s="21"/>
      <c r="J460" s="22"/>
      <c r="K460" s="21"/>
      <c r="L460" s="21"/>
      <c r="M460" s="21"/>
      <c r="N460" s="21"/>
      <c r="O460" s="22"/>
      <c r="P460" s="22"/>
      <c r="Q460" s="22"/>
      <c r="R460" s="22"/>
      <c r="S460" s="22"/>
      <c r="T460" s="22"/>
      <c r="U460" s="22"/>
      <c r="V460" s="22"/>
      <c r="W460" s="22"/>
      <c r="X460" s="22"/>
      <c r="Y460" s="22"/>
    </row>
    <row r="461" ht="16.5" customHeight="1" spans="2:25">
      <c r="B461" s="23"/>
      <c r="C461" s="19"/>
      <c r="D461" s="20"/>
      <c r="E461" s="20"/>
      <c r="F461" s="20"/>
      <c r="G461" s="20"/>
      <c r="H461" s="21"/>
      <c r="I461" s="21"/>
      <c r="J461" s="22"/>
      <c r="K461" s="21"/>
      <c r="L461" s="21"/>
      <c r="M461" s="21"/>
      <c r="N461" s="21"/>
      <c r="O461" s="22"/>
      <c r="P461" s="22"/>
      <c r="Q461" s="22"/>
      <c r="R461" s="22"/>
      <c r="S461" s="22"/>
      <c r="T461" s="22"/>
      <c r="U461" s="22"/>
      <c r="V461" s="22"/>
      <c r="W461" s="22"/>
      <c r="X461" s="22"/>
      <c r="Y461" s="22"/>
    </row>
    <row r="462" ht="16.5" customHeight="1" spans="2:25">
      <c r="B462" s="23"/>
      <c r="C462" s="19"/>
      <c r="D462" s="20"/>
      <c r="E462" s="20"/>
      <c r="F462" s="20"/>
      <c r="G462" s="20"/>
      <c r="H462" s="21"/>
      <c r="I462" s="21"/>
      <c r="J462" s="22"/>
      <c r="K462" s="21"/>
      <c r="L462" s="21"/>
      <c r="M462" s="21"/>
      <c r="N462" s="21"/>
      <c r="O462" s="22"/>
      <c r="P462" s="22"/>
      <c r="Q462" s="22"/>
      <c r="R462" s="22"/>
      <c r="S462" s="22"/>
      <c r="T462" s="22"/>
      <c r="U462" s="22"/>
      <c r="V462" s="22"/>
      <c r="W462" s="22"/>
      <c r="X462" s="22"/>
      <c r="Y462" s="22"/>
    </row>
    <row r="463" ht="16.5" customHeight="1" spans="2:25">
      <c r="B463" s="23"/>
      <c r="C463" s="19"/>
      <c r="D463" s="20"/>
      <c r="E463" s="20"/>
      <c r="F463" s="20"/>
      <c r="G463" s="20"/>
      <c r="H463" s="21"/>
      <c r="I463" s="21"/>
      <c r="J463" s="22"/>
      <c r="K463" s="21"/>
      <c r="L463" s="21"/>
      <c r="M463" s="21"/>
      <c r="N463" s="21"/>
      <c r="O463" s="22"/>
      <c r="P463" s="22"/>
      <c r="Q463" s="22"/>
      <c r="R463" s="22"/>
      <c r="S463" s="22"/>
      <c r="T463" s="22"/>
      <c r="U463" s="22"/>
      <c r="V463" s="22"/>
      <c r="W463" s="22"/>
      <c r="X463" s="22"/>
      <c r="Y463" s="22"/>
    </row>
    <row r="464" ht="16.5" customHeight="1" spans="2:25">
      <c r="B464" s="23"/>
      <c r="C464" s="19"/>
      <c r="D464" s="20"/>
      <c r="E464" s="20"/>
      <c r="F464" s="20"/>
      <c r="G464" s="20"/>
      <c r="H464" s="21"/>
      <c r="I464" s="21"/>
      <c r="J464" s="22"/>
      <c r="K464" s="21"/>
      <c r="L464" s="21"/>
      <c r="M464" s="21"/>
      <c r="N464" s="21"/>
      <c r="O464" s="22"/>
      <c r="P464" s="22"/>
      <c r="Q464" s="22"/>
      <c r="R464" s="22"/>
      <c r="S464" s="22"/>
      <c r="T464" s="22"/>
      <c r="U464" s="22"/>
      <c r="V464" s="22"/>
      <c r="W464" s="22"/>
      <c r="X464" s="22"/>
      <c r="Y464" s="22"/>
    </row>
    <row r="465" ht="16.5" customHeight="1" spans="2:25">
      <c r="B465" s="23"/>
      <c r="C465" s="19"/>
      <c r="D465" s="20"/>
      <c r="E465" s="20"/>
      <c r="F465" s="20"/>
      <c r="G465" s="20"/>
      <c r="H465" s="21"/>
      <c r="I465" s="21"/>
      <c r="J465" s="22"/>
      <c r="K465" s="21"/>
      <c r="L465" s="21"/>
      <c r="M465" s="21"/>
      <c r="N465" s="21"/>
      <c r="O465" s="22"/>
      <c r="P465" s="22"/>
      <c r="Q465" s="22"/>
      <c r="R465" s="22"/>
      <c r="S465" s="22"/>
      <c r="T465" s="22"/>
      <c r="U465" s="22"/>
      <c r="V465" s="22"/>
      <c r="W465" s="22"/>
      <c r="X465" s="22"/>
      <c r="Y465" s="22"/>
    </row>
    <row r="466" ht="16.5" customHeight="1" spans="2:25">
      <c r="B466" s="23"/>
      <c r="C466" s="19"/>
      <c r="D466" s="20"/>
      <c r="E466" s="20"/>
      <c r="F466" s="20"/>
      <c r="G466" s="20"/>
      <c r="H466" s="21"/>
      <c r="I466" s="21"/>
      <c r="J466" s="22"/>
      <c r="K466" s="21"/>
      <c r="L466" s="21"/>
      <c r="M466" s="21"/>
      <c r="N466" s="21"/>
      <c r="O466" s="22"/>
      <c r="P466" s="22"/>
      <c r="Q466" s="22"/>
      <c r="R466" s="22"/>
      <c r="S466" s="22"/>
      <c r="T466" s="22"/>
      <c r="U466" s="22"/>
      <c r="V466" s="22"/>
      <c r="W466" s="22"/>
      <c r="X466" s="22"/>
      <c r="Y466" s="22"/>
    </row>
    <row r="467" ht="16.5" customHeight="1" spans="2:25">
      <c r="B467" s="23"/>
      <c r="C467" s="19"/>
      <c r="D467" s="20"/>
      <c r="E467" s="20"/>
      <c r="F467" s="20"/>
      <c r="G467" s="20"/>
      <c r="H467" s="21"/>
      <c r="I467" s="21"/>
      <c r="J467" s="22"/>
      <c r="K467" s="21"/>
      <c r="L467" s="21"/>
      <c r="M467" s="21"/>
      <c r="N467" s="21"/>
      <c r="O467" s="22"/>
      <c r="P467" s="22"/>
      <c r="Q467" s="22"/>
      <c r="R467" s="22"/>
      <c r="S467" s="22"/>
      <c r="T467" s="22"/>
      <c r="U467" s="22"/>
      <c r="V467" s="22"/>
      <c r="W467" s="22"/>
      <c r="X467" s="22"/>
      <c r="Y467" s="22"/>
    </row>
    <row r="468" ht="16.5" customHeight="1" spans="2:25">
      <c r="B468" s="23"/>
      <c r="C468" s="19"/>
      <c r="D468" s="20"/>
      <c r="E468" s="20"/>
      <c r="F468" s="20"/>
      <c r="G468" s="20"/>
      <c r="H468" s="21"/>
      <c r="I468" s="21"/>
      <c r="J468" s="22"/>
      <c r="K468" s="21"/>
      <c r="L468" s="21"/>
      <c r="M468" s="21"/>
      <c r="N468" s="21"/>
      <c r="O468" s="22"/>
      <c r="P468" s="22"/>
      <c r="Q468" s="22"/>
      <c r="R468" s="22"/>
      <c r="S468" s="22"/>
      <c r="T468" s="22"/>
      <c r="U468" s="22"/>
      <c r="V468" s="22"/>
      <c r="W468" s="22"/>
      <c r="X468" s="22"/>
      <c r="Y468" s="22"/>
    </row>
    <row r="469" ht="16.5" customHeight="1" spans="2:25">
      <c r="B469" s="23"/>
      <c r="C469" s="19"/>
      <c r="D469" s="20"/>
      <c r="E469" s="20"/>
      <c r="F469" s="20"/>
      <c r="G469" s="20"/>
      <c r="H469" s="21"/>
      <c r="I469" s="21"/>
      <c r="J469" s="22"/>
      <c r="K469" s="21"/>
      <c r="L469" s="21"/>
      <c r="M469" s="21"/>
      <c r="N469" s="21"/>
      <c r="O469" s="22"/>
      <c r="P469" s="22"/>
      <c r="Q469" s="22"/>
      <c r="R469" s="22"/>
      <c r="S469" s="22"/>
      <c r="T469" s="22"/>
      <c r="U469" s="22"/>
      <c r="V469" s="22"/>
      <c r="W469" s="22"/>
      <c r="X469" s="22"/>
      <c r="Y469" s="22"/>
    </row>
    <row r="470" ht="16.5" customHeight="1" spans="2:25">
      <c r="B470" s="23"/>
      <c r="C470" s="19"/>
      <c r="D470" s="20"/>
      <c r="E470" s="20"/>
      <c r="F470" s="20"/>
      <c r="G470" s="20"/>
      <c r="H470" s="21"/>
      <c r="I470" s="21"/>
      <c r="J470" s="22"/>
      <c r="K470" s="21"/>
      <c r="L470" s="21"/>
      <c r="M470" s="21"/>
      <c r="N470" s="21"/>
      <c r="O470" s="22"/>
      <c r="P470" s="22"/>
      <c r="Q470" s="22"/>
      <c r="R470" s="22"/>
      <c r="S470" s="22"/>
      <c r="T470" s="22"/>
      <c r="U470" s="22"/>
      <c r="V470" s="22"/>
      <c r="W470" s="22"/>
      <c r="X470" s="22"/>
      <c r="Y470" s="22"/>
    </row>
    <row r="471" ht="16.5" customHeight="1" spans="2:25">
      <c r="B471" s="23"/>
      <c r="C471" s="19"/>
      <c r="D471" s="20"/>
      <c r="E471" s="20"/>
      <c r="F471" s="20"/>
      <c r="G471" s="20"/>
      <c r="H471" s="21"/>
      <c r="I471" s="21"/>
      <c r="J471" s="22"/>
      <c r="K471" s="21"/>
      <c r="L471" s="21"/>
      <c r="M471" s="21"/>
      <c r="N471" s="21"/>
      <c r="O471" s="22"/>
      <c r="P471" s="22"/>
      <c r="Q471" s="22"/>
      <c r="R471" s="22"/>
      <c r="S471" s="22"/>
      <c r="T471" s="22"/>
      <c r="U471" s="22"/>
      <c r="V471" s="22"/>
      <c r="W471" s="22"/>
      <c r="X471" s="22"/>
      <c r="Y471" s="22"/>
    </row>
    <row r="472" ht="16.5" customHeight="1" spans="2:25">
      <c r="B472" s="23"/>
      <c r="C472" s="19"/>
      <c r="D472" s="20"/>
      <c r="E472" s="20"/>
      <c r="F472" s="20"/>
      <c r="G472" s="20"/>
      <c r="H472" s="21"/>
      <c r="I472" s="21"/>
      <c r="J472" s="22"/>
      <c r="K472" s="21"/>
      <c r="L472" s="21"/>
      <c r="M472" s="21"/>
      <c r="N472" s="21"/>
      <c r="O472" s="22"/>
      <c r="P472" s="22"/>
      <c r="Q472" s="22"/>
      <c r="R472" s="22"/>
      <c r="S472" s="22"/>
      <c r="T472" s="22"/>
      <c r="U472" s="22"/>
      <c r="V472" s="22"/>
      <c r="W472" s="22"/>
      <c r="X472" s="22"/>
      <c r="Y472" s="22"/>
    </row>
    <row r="473" ht="16.5" customHeight="1" spans="2:25">
      <c r="B473" s="23"/>
      <c r="C473" s="19"/>
      <c r="D473" s="20"/>
      <c r="E473" s="20"/>
      <c r="F473" s="20"/>
      <c r="G473" s="20"/>
      <c r="H473" s="21"/>
      <c r="I473" s="21"/>
      <c r="J473" s="22"/>
      <c r="K473" s="21"/>
      <c r="L473" s="21"/>
      <c r="M473" s="21"/>
      <c r="N473" s="21"/>
      <c r="O473" s="22"/>
      <c r="P473" s="22"/>
      <c r="Q473" s="22"/>
      <c r="R473" s="22"/>
      <c r="S473" s="22"/>
      <c r="T473" s="22"/>
      <c r="U473" s="22"/>
      <c r="V473" s="22"/>
      <c r="W473" s="22"/>
      <c r="X473" s="22"/>
      <c r="Y473" s="22"/>
    </row>
    <row r="474" ht="16.5" customHeight="1" spans="2:25">
      <c r="B474" s="23"/>
      <c r="C474" s="19"/>
      <c r="D474" s="20"/>
      <c r="E474" s="20"/>
      <c r="F474" s="20"/>
      <c r="G474" s="20"/>
      <c r="H474" s="21"/>
      <c r="I474" s="21"/>
      <c r="J474" s="22"/>
      <c r="K474" s="21"/>
      <c r="L474" s="21"/>
      <c r="M474" s="21"/>
      <c r="N474" s="21"/>
      <c r="O474" s="22"/>
      <c r="P474" s="22"/>
      <c r="Q474" s="22"/>
      <c r="R474" s="22"/>
      <c r="S474" s="22"/>
      <c r="T474" s="22"/>
      <c r="U474" s="22"/>
      <c r="V474" s="22"/>
      <c r="W474" s="22"/>
      <c r="X474" s="22"/>
      <c r="Y474" s="22"/>
    </row>
    <row r="475" ht="16.5" customHeight="1" spans="2:25">
      <c r="B475" s="23"/>
      <c r="C475" s="19"/>
      <c r="D475" s="20"/>
      <c r="E475" s="20"/>
      <c r="F475" s="20"/>
      <c r="G475" s="20"/>
      <c r="H475" s="21"/>
      <c r="I475" s="21"/>
      <c r="J475" s="22"/>
      <c r="K475" s="21"/>
      <c r="L475" s="21"/>
      <c r="M475" s="21"/>
      <c r="N475" s="21"/>
      <c r="O475" s="22"/>
      <c r="P475" s="22"/>
      <c r="Q475" s="22"/>
      <c r="R475" s="22"/>
      <c r="S475" s="22"/>
      <c r="T475" s="22"/>
      <c r="U475" s="22"/>
      <c r="V475" s="22"/>
      <c r="W475" s="22"/>
      <c r="X475" s="22"/>
      <c r="Y475" s="22"/>
    </row>
    <row r="476" ht="16.5" customHeight="1" spans="2:25">
      <c r="B476" s="23"/>
      <c r="C476" s="19"/>
      <c r="D476" s="20"/>
      <c r="E476" s="20"/>
      <c r="F476" s="20"/>
      <c r="G476" s="20"/>
      <c r="H476" s="21"/>
      <c r="I476" s="21"/>
      <c r="J476" s="22"/>
      <c r="K476" s="21"/>
      <c r="L476" s="21"/>
      <c r="M476" s="21"/>
      <c r="N476" s="21"/>
      <c r="O476" s="22"/>
      <c r="P476" s="22"/>
      <c r="Q476" s="22"/>
      <c r="R476" s="22"/>
      <c r="S476" s="22"/>
      <c r="T476" s="22"/>
      <c r="U476" s="22"/>
      <c r="V476" s="22"/>
      <c r="W476" s="22"/>
      <c r="X476" s="22"/>
      <c r="Y476" s="22"/>
    </row>
    <row r="477" ht="16.5" customHeight="1" spans="2:25">
      <c r="B477" s="23"/>
      <c r="C477" s="19"/>
      <c r="D477" s="20"/>
      <c r="E477" s="20"/>
      <c r="F477" s="20"/>
      <c r="G477" s="20"/>
      <c r="H477" s="21"/>
      <c r="I477" s="21"/>
      <c r="J477" s="22"/>
      <c r="K477" s="21"/>
      <c r="L477" s="21"/>
      <c r="M477" s="21"/>
      <c r="N477" s="21"/>
      <c r="O477" s="22"/>
      <c r="P477" s="22"/>
      <c r="Q477" s="22"/>
      <c r="R477" s="22"/>
      <c r="S477" s="22"/>
      <c r="T477" s="22"/>
      <c r="U477" s="22"/>
      <c r="V477" s="22"/>
      <c r="W477" s="22"/>
      <c r="X477" s="22"/>
      <c r="Y477" s="22"/>
    </row>
    <row r="478" ht="16.5" customHeight="1" spans="2:25">
      <c r="B478" s="23"/>
      <c r="C478" s="19"/>
      <c r="D478" s="20"/>
      <c r="E478" s="20"/>
      <c r="F478" s="20"/>
      <c r="G478" s="20"/>
      <c r="H478" s="21"/>
      <c r="I478" s="21"/>
      <c r="J478" s="22"/>
      <c r="K478" s="21"/>
      <c r="L478" s="21"/>
      <c r="M478" s="21"/>
      <c r="N478" s="21"/>
      <c r="O478" s="22"/>
      <c r="P478" s="22"/>
      <c r="Q478" s="22"/>
      <c r="R478" s="22"/>
      <c r="S478" s="22"/>
      <c r="T478" s="22"/>
      <c r="U478" s="22"/>
      <c r="V478" s="22"/>
      <c r="W478" s="22"/>
      <c r="X478" s="22"/>
      <c r="Y478" s="22"/>
    </row>
    <row r="479" ht="16.5" customHeight="1" spans="2:25">
      <c r="B479" s="23"/>
      <c r="C479" s="19"/>
      <c r="D479" s="20"/>
      <c r="E479" s="20"/>
      <c r="F479" s="20"/>
      <c r="G479" s="20"/>
      <c r="H479" s="21"/>
      <c r="I479" s="21"/>
      <c r="J479" s="22"/>
      <c r="K479" s="21"/>
      <c r="L479" s="21"/>
      <c r="M479" s="21"/>
      <c r="N479" s="21"/>
      <c r="O479" s="22"/>
      <c r="P479" s="22"/>
      <c r="Q479" s="22"/>
      <c r="R479" s="22"/>
      <c r="S479" s="22"/>
      <c r="T479" s="22"/>
      <c r="U479" s="22"/>
      <c r="V479" s="22"/>
      <c r="W479" s="22"/>
      <c r="X479" s="22"/>
      <c r="Y479" s="22"/>
    </row>
    <row r="480" ht="16.5" customHeight="1" spans="2:25">
      <c r="B480" s="23"/>
      <c r="C480" s="19"/>
      <c r="D480" s="20"/>
      <c r="E480" s="20"/>
      <c r="F480" s="20"/>
      <c r="G480" s="20"/>
      <c r="H480" s="21"/>
      <c r="I480" s="21"/>
      <c r="J480" s="22"/>
      <c r="K480" s="21"/>
      <c r="L480" s="21"/>
      <c r="M480" s="21"/>
      <c r="N480" s="21"/>
      <c r="O480" s="22"/>
      <c r="P480" s="22"/>
      <c r="Q480" s="22"/>
      <c r="R480" s="22"/>
      <c r="S480" s="22"/>
      <c r="T480" s="22"/>
      <c r="U480" s="22"/>
      <c r="V480" s="22"/>
      <c r="W480" s="22"/>
      <c r="X480" s="22"/>
      <c r="Y480" s="22"/>
    </row>
    <row r="481" ht="16.5" customHeight="1" spans="2:25">
      <c r="B481" s="23"/>
      <c r="C481" s="19"/>
      <c r="D481" s="20"/>
      <c r="E481" s="20"/>
      <c r="F481" s="20"/>
      <c r="G481" s="20"/>
      <c r="H481" s="21"/>
      <c r="I481" s="21"/>
      <c r="J481" s="22"/>
      <c r="K481" s="21"/>
      <c r="L481" s="21"/>
      <c r="M481" s="21"/>
      <c r="N481" s="21"/>
      <c r="O481" s="22"/>
      <c r="P481" s="22"/>
      <c r="Q481" s="22"/>
      <c r="R481" s="22"/>
      <c r="S481" s="22"/>
      <c r="T481" s="22"/>
      <c r="U481" s="22"/>
      <c r="V481" s="22"/>
      <c r="W481" s="22"/>
      <c r="X481" s="22"/>
      <c r="Y481" s="22"/>
    </row>
    <row r="482" ht="16.5" customHeight="1" spans="2:25">
      <c r="B482" s="23"/>
      <c r="C482" s="19"/>
      <c r="D482" s="20"/>
      <c r="E482" s="20"/>
      <c r="F482" s="20"/>
      <c r="G482" s="20"/>
      <c r="H482" s="21"/>
      <c r="I482" s="21"/>
      <c r="J482" s="22"/>
      <c r="K482" s="21"/>
      <c r="L482" s="21"/>
      <c r="M482" s="21"/>
      <c r="N482" s="21"/>
      <c r="O482" s="22"/>
      <c r="P482" s="22"/>
      <c r="Q482" s="22"/>
      <c r="R482" s="22"/>
      <c r="S482" s="22"/>
      <c r="T482" s="22"/>
      <c r="U482" s="22"/>
      <c r="V482" s="22"/>
      <c r="W482" s="22"/>
      <c r="X482" s="22"/>
      <c r="Y482" s="22"/>
    </row>
    <row r="483" ht="16.5" customHeight="1" spans="2:25">
      <c r="B483" s="23"/>
      <c r="C483" s="19"/>
      <c r="D483" s="20"/>
      <c r="E483" s="20"/>
      <c r="F483" s="20"/>
      <c r="G483" s="20"/>
      <c r="H483" s="21"/>
      <c r="I483" s="21"/>
      <c r="J483" s="22"/>
      <c r="K483" s="21"/>
      <c r="L483" s="21"/>
      <c r="M483" s="21"/>
      <c r="N483" s="21"/>
      <c r="O483" s="22"/>
      <c r="P483" s="22"/>
      <c r="Q483" s="22"/>
      <c r="R483" s="22"/>
      <c r="S483" s="22"/>
      <c r="T483" s="22"/>
      <c r="U483" s="22"/>
      <c r="V483" s="22"/>
      <c r="W483" s="22"/>
      <c r="X483" s="22"/>
      <c r="Y483" s="22"/>
    </row>
    <row r="484" ht="16.5" customHeight="1" spans="2:25">
      <c r="B484" s="23"/>
      <c r="C484" s="19"/>
      <c r="D484" s="20"/>
      <c r="E484" s="20"/>
      <c r="F484" s="20"/>
      <c r="G484" s="20"/>
      <c r="H484" s="21"/>
      <c r="I484" s="21"/>
      <c r="J484" s="22"/>
      <c r="K484" s="21"/>
      <c r="L484" s="21"/>
      <c r="M484" s="21"/>
      <c r="N484" s="21"/>
      <c r="O484" s="22"/>
      <c r="P484" s="22"/>
      <c r="Q484" s="22"/>
      <c r="R484" s="22"/>
      <c r="S484" s="22"/>
      <c r="T484" s="22"/>
      <c r="U484" s="22"/>
      <c r="V484" s="22"/>
      <c r="W484" s="22"/>
      <c r="X484" s="22"/>
      <c r="Y484" s="22"/>
    </row>
    <row r="485" ht="16.5" customHeight="1" spans="2:25">
      <c r="B485" s="23"/>
      <c r="C485" s="19"/>
      <c r="D485" s="20"/>
      <c r="E485" s="20"/>
      <c r="F485" s="20"/>
      <c r="G485" s="20"/>
      <c r="H485" s="21"/>
      <c r="I485" s="21"/>
      <c r="J485" s="22"/>
      <c r="K485" s="21"/>
      <c r="L485" s="21"/>
      <c r="M485" s="21"/>
      <c r="N485" s="21"/>
      <c r="O485" s="22"/>
      <c r="P485" s="22"/>
      <c r="Q485" s="22"/>
      <c r="R485" s="22"/>
      <c r="S485" s="22"/>
      <c r="T485" s="22"/>
      <c r="U485" s="22"/>
      <c r="V485" s="22"/>
      <c r="W485" s="22"/>
      <c r="X485" s="22"/>
      <c r="Y485" s="22"/>
    </row>
    <row r="486" ht="16.5" customHeight="1" spans="2:25">
      <c r="B486" s="23"/>
      <c r="C486" s="19"/>
      <c r="D486" s="20"/>
      <c r="E486" s="20"/>
      <c r="F486" s="20"/>
      <c r="G486" s="20"/>
      <c r="H486" s="21"/>
      <c r="I486" s="21"/>
      <c r="J486" s="22"/>
      <c r="K486" s="21"/>
      <c r="L486" s="21"/>
      <c r="M486" s="21"/>
      <c r="N486" s="21"/>
      <c r="O486" s="22"/>
      <c r="P486" s="22"/>
      <c r="Q486" s="22"/>
      <c r="R486" s="22"/>
      <c r="S486" s="22"/>
      <c r="T486" s="22"/>
      <c r="U486" s="22"/>
      <c r="V486" s="22"/>
      <c r="W486" s="22"/>
      <c r="X486" s="22"/>
      <c r="Y486" s="22"/>
    </row>
    <row r="487" ht="16.5" customHeight="1" spans="2:25">
      <c r="B487" s="23"/>
      <c r="C487" s="19"/>
      <c r="D487" s="20"/>
      <c r="E487" s="20"/>
      <c r="F487" s="20"/>
      <c r="G487" s="20"/>
      <c r="H487" s="21"/>
      <c r="I487" s="21"/>
      <c r="J487" s="22"/>
      <c r="K487" s="21"/>
      <c r="L487" s="21"/>
      <c r="M487" s="21"/>
      <c r="N487" s="21"/>
      <c r="O487" s="22"/>
      <c r="P487" s="22"/>
      <c r="Q487" s="22"/>
      <c r="R487" s="22"/>
      <c r="S487" s="22"/>
      <c r="T487" s="22"/>
      <c r="U487" s="22"/>
      <c r="V487" s="22"/>
      <c r="W487" s="22"/>
      <c r="X487" s="22"/>
      <c r="Y487" s="22"/>
    </row>
    <row r="488" ht="16.5" customHeight="1" spans="2:25">
      <c r="B488" s="23"/>
      <c r="C488" s="19"/>
      <c r="D488" s="20"/>
      <c r="E488" s="20"/>
      <c r="F488" s="20"/>
      <c r="G488" s="20"/>
      <c r="H488" s="21"/>
      <c r="I488" s="21"/>
      <c r="J488" s="22"/>
      <c r="K488" s="21"/>
      <c r="L488" s="21"/>
      <c r="M488" s="21"/>
      <c r="N488" s="21"/>
      <c r="O488" s="22"/>
      <c r="P488" s="22"/>
      <c r="Q488" s="22"/>
      <c r="R488" s="22"/>
      <c r="S488" s="22"/>
      <c r="T488" s="22"/>
      <c r="U488" s="22"/>
      <c r="V488" s="22"/>
      <c r="W488" s="22"/>
      <c r="X488" s="22"/>
      <c r="Y488" s="22"/>
    </row>
    <row r="489" ht="16.5" customHeight="1" spans="2:25">
      <c r="B489" s="23"/>
      <c r="C489" s="19"/>
      <c r="D489" s="20"/>
      <c r="E489" s="20"/>
      <c r="F489" s="20"/>
      <c r="G489" s="20"/>
      <c r="H489" s="21"/>
      <c r="I489" s="21"/>
      <c r="J489" s="22"/>
      <c r="K489" s="21"/>
      <c r="L489" s="21"/>
      <c r="M489" s="21"/>
      <c r="N489" s="21"/>
      <c r="O489" s="22"/>
      <c r="P489" s="22"/>
      <c r="Q489" s="22"/>
      <c r="R489" s="22"/>
      <c r="S489" s="22"/>
      <c r="T489" s="22"/>
      <c r="U489" s="22"/>
      <c r="V489" s="22"/>
      <c r="W489" s="22"/>
      <c r="X489" s="22"/>
      <c r="Y489" s="22"/>
    </row>
    <row r="490" ht="16.5" customHeight="1" spans="2:25">
      <c r="B490" s="23"/>
      <c r="C490" s="19"/>
      <c r="D490" s="20"/>
      <c r="E490" s="20"/>
      <c r="F490" s="20"/>
      <c r="G490" s="20"/>
      <c r="H490" s="21"/>
      <c r="I490" s="21"/>
      <c r="J490" s="22"/>
      <c r="K490" s="21"/>
      <c r="L490" s="21"/>
      <c r="M490" s="21"/>
      <c r="N490" s="21"/>
      <c r="O490" s="22"/>
      <c r="P490" s="22"/>
      <c r="Q490" s="22"/>
      <c r="R490" s="22"/>
      <c r="S490" s="22"/>
      <c r="T490" s="22"/>
      <c r="U490" s="22"/>
      <c r="V490" s="22"/>
      <c r="W490" s="22"/>
      <c r="X490" s="22"/>
      <c r="Y490" s="22"/>
    </row>
    <row r="491" ht="16.5" customHeight="1" spans="2:25">
      <c r="B491" s="23"/>
      <c r="C491" s="19"/>
      <c r="D491" s="20"/>
      <c r="E491" s="20"/>
      <c r="F491" s="20"/>
      <c r="G491" s="20"/>
      <c r="H491" s="21"/>
      <c r="I491" s="21"/>
      <c r="J491" s="22"/>
      <c r="K491" s="21"/>
      <c r="L491" s="21"/>
      <c r="M491" s="21"/>
      <c r="N491" s="21"/>
      <c r="O491" s="22"/>
      <c r="P491" s="22"/>
      <c r="Q491" s="22"/>
      <c r="R491" s="22"/>
      <c r="S491" s="22"/>
      <c r="T491" s="22"/>
      <c r="U491" s="22"/>
      <c r="V491" s="22"/>
      <c r="W491" s="22"/>
      <c r="X491" s="22"/>
      <c r="Y491" s="22"/>
    </row>
    <row r="492" ht="16.5" customHeight="1" spans="2:25">
      <c r="B492" s="23"/>
      <c r="C492" s="19"/>
      <c r="D492" s="20"/>
      <c r="E492" s="20"/>
      <c r="F492" s="20"/>
      <c r="G492" s="20"/>
      <c r="H492" s="21"/>
      <c r="I492" s="21"/>
      <c r="J492" s="22"/>
      <c r="K492" s="21"/>
      <c r="L492" s="21"/>
      <c r="M492" s="21"/>
      <c r="N492" s="21"/>
      <c r="O492" s="22"/>
      <c r="P492" s="22"/>
      <c r="Q492" s="22"/>
      <c r="R492" s="22"/>
      <c r="S492" s="22"/>
      <c r="T492" s="22"/>
      <c r="U492" s="22"/>
      <c r="V492" s="22"/>
      <c r="W492" s="22"/>
      <c r="X492" s="22"/>
      <c r="Y492" s="22"/>
    </row>
    <row r="493" ht="16.5" customHeight="1" spans="2:25">
      <c r="B493" s="23"/>
      <c r="C493" s="19"/>
      <c r="D493" s="20"/>
      <c r="E493" s="20"/>
      <c r="F493" s="20"/>
      <c r="G493" s="20"/>
      <c r="H493" s="21"/>
      <c r="I493" s="21"/>
      <c r="J493" s="22"/>
      <c r="K493" s="21"/>
      <c r="L493" s="21"/>
      <c r="M493" s="21"/>
      <c r="N493" s="21"/>
      <c r="O493" s="22"/>
      <c r="P493" s="22"/>
      <c r="Q493" s="22"/>
      <c r="R493" s="22"/>
      <c r="S493" s="22"/>
      <c r="T493" s="22"/>
      <c r="U493" s="22"/>
      <c r="V493" s="22"/>
      <c r="W493" s="22"/>
      <c r="X493" s="22"/>
      <c r="Y493" s="22"/>
    </row>
    <row r="494" ht="16.5" customHeight="1" spans="2:25">
      <c r="B494" s="23"/>
      <c r="C494" s="19"/>
      <c r="D494" s="20"/>
      <c r="E494" s="20"/>
      <c r="F494" s="20"/>
      <c r="G494" s="20"/>
      <c r="H494" s="21"/>
      <c r="I494" s="21"/>
      <c r="J494" s="22"/>
      <c r="K494" s="21"/>
      <c r="L494" s="21"/>
      <c r="M494" s="21"/>
      <c r="N494" s="21"/>
      <c r="O494" s="22"/>
      <c r="P494" s="22"/>
      <c r="Q494" s="22"/>
      <c r="R494" s="22"/>
      <c r="S494" s="22"/>
      <c r="T494" s="22"/>
      <c r="U494" s="22"/>
      <c r="V494" s="22"/>
      <c r="W494" s="22"/>
      <c r="X494" s="22"/>
      <c r="Y494" s="22"/>
    </row>
    <row r="495" ht="16.5" customHeight="1" spans="2:25">
      <c r="B495" s="23"/>
      <c r="C495" s="19"/>
      <c r="D495" s="20"/>
      <c r="E495" s="20"/>
      <c r="F495" s="20"/>
      <c r="G495" s="20"/>
      <c r="H495" s="21"/>
      <c r="I495" s="21"/>
      <c r="J495" s="22"/>
      <c r="K495" s="21"/>
      <c r="L495" s="21"/>
      <c r="M495" s="21"/>
      <c r="N495" s="21"/>
      <c r="O495" s="22"/>
      <c r="P495" s="22"/>
      <c r="Q495" s="22"/>
      <c r="R495" s="22"/>
      <c r="S495" s="22"/>
      <c r="T495" s="22"/>
      <c r="U495" s="22"/>
      <c r="V495" s="22"/>
      <c r="W495" s="22"/>
      <c r="X495" s="22"/>
      <c r="Y495" s="22"/>
    </row>
    <row r="496" ht="16.5" customHeight="1" spans="2:25">
      <c r="B496" s="23"/>
      <c r="C496" s="19"/>
      <c r="D496" s="20"/>
      <c r="E496" s="20"/>
      <c r="F496" s="20"/>
      <c r="G496" s="20"/>
      <c r="H496" s="21"/>
      <c r="I496" s="21"/>
      <c r="J496" s="22"/>
      <c r="K496" s="21"/>
      <c r="L496" s="21"/>
      <c r="M496" s="21"/>
      <c r="N496" s="21"/>
      <c r="O496" s="22"/>
      <c r="P496" s="22"/>
      <c r="Q496" s="22"/>
      <c r="R496" s="22"/>
      <c r="S496" s="22"/>
      <c r="T496" s="22"/>
      <c r="U496" s="22"/>
      <c r="V496" s="22"/>
      <c r="W496" s="22"/>
      <c r="X496" s="22"/>
      <c r="Y496" s="22"/>
    </row>
    <row r="497" ht="16.5" customHeight="1" spans="2:25">
      <c r="B497" s="23"/>
      <c r="C497" s="19"/>
      <c r="D497" s="20"/>
      <c r="E497" s="20"/>
      <c r="F497" s="20"/>
      <c r="G497" s="20"/>
      <c r="H497" s="21"/>
      <c r="I497" s="21"/>
      <c r="J497" s="22"/>
      <c r="K497" s="21"/>
      <c r="L497" s="21"/>
      <c r="M497" s="21"/>
      <c r="N497" s="21"/>
      <c r="O497" s="22"/>
      <c r="P497" s="22"/>
      <c r="Q497" s="22"/>
      <c r="R497" s="22"/>
      <c r="S497" s="22"/>
      <c r="T497" s="22"/>
      <c r="U497" s="22"/>
      <c r="V497" s="22"/>
      <c r="W497" s="22"/>
      <c r="X497" s="22"/>
      <c r="Y497" s="22"/>
    </row>
    <row r="498" ht="16.5" customHeight="1" spans="2:25">
      <c r="B498" s="23"/>
      <c r="C498" s="19"/>
      <c r="D498" s="20"/>
      <c r="E498" s="20"/>
      <c r="F498" s="20"/>
      <c r="G498" s="20"/>
      <c r="H498" s="21"/>
      <c r="I498" s="21"/>
      <c r="J498" s="22"/>
      <c r="K498" s="21"/>
      <c r="L498" s="21"/>
      <c r="M498" s="21"/>
      <c r="N498" s="21"/>
      <c r="O498" s="22"/>
      <c r="P498" s="22"/>
      <c r="Q498" s="22"/>
      <c r="R498" s="22"/>
      <c r="S498" s="22"/>
      <c r="T498" s="22"/>
      <c r="U498" s="22"/>
      <c r="V498" s="22"/>
      <c r="W498" s="22"/>
      <c r="X498" s="22"/>
      <c r="Y498" s="22"/>
    </row>
    <row r="499" ht="16.5" customHeight="1" spans="2:25">
      <c r="B499" s="23"/>
      <c r="C499" s="19"/>
      <c r="D499" s="20"/>
      <c r="E499" s="20"/>
      <c r="F499" s="20"/>
      <c r="G499" s="20"/>
      <c r="H499" s="21"/>
      <c r="I499" s="21"/>
      <c r="J499" s="22"/>
      <c r="K499" s="21"/>
      <c r="L499" s="21"/>
      <c r="M499" s="21"/>
      <c r="N499" s="21"/>
      <c r="O499" s="22"/>
      <c r="P499" s="22"/>
      <c r="Q499" s="22"/>
      <c r="R499" s="22"/>
      <c r="S499" s="22"/>
      <c r="T499" s="22"/>
      <c r="U499" s="22"/>
      <c r="V499" s="22"/>
      <c r="W499" s="22"/>
      <c r="X499" s="22"/>
      <c r="Y499" s="22"/>
    </row>
    <row r="500" ht="16.5" customHeight="1" spans="2:25">
      <c r="B500" s="23"/>
      <c r="C500" s="19"/>
      <c r="D500" s="20"/>
      <c r="E500" s="20"/>
      <c r="F500" s="20"/>
      <c r="G500" s="20"/>
      <c r="H500" s="21"/>
      <c r="I500" s="21"/>
      <c r="J500" s="22"/>
      <c r="K500" s="21"/>
      <c r="L500" s="21"/>
      <c r="M500" s="21"/>
      <c r="N500" s="21"/>
      <c r="O500" s="22"/>
      <c r="P500" s="22"/>
      <c r="Q500" s="22"/>
      <c r="R500" s="22"/>
      <c r="S500" s="22"/>
      <c r="T500" s="22"/>
      <c r="U500" s="22"/>
      <c r="V500" s="22"/>
      <c r="W500" s="22"/>
      <c r="X500" s="22"/>
      <c r="Y500" s="22"/>
    </row>
    <row r="501" ht="16.5" customHeight="1" spans="2:25">
      <c r="B501" s="23"/>
      <c r="C501" s="19"/>
      <c r="D501" s="20"/>
      <c r="E501" s="20"/>
      <c r="F501" s="20"/>
      <c r="G501" s="20"/>
      <c r="H501" s="21"/>
      <c r="I501" s="21"/>
      <c r="J501" s="22"/>
      <c r="K501" s="21"/>
      <c r="L501" s="21"/>
      <c r="M501" s="21"/>
      <c r="N501" s="21"/>
      <c r="O501" s="22"/>
      <c r="P501" s="22"/>
      <c r="Q501" s="22"/>
      <c r="R501" s="22"/>
      <c r="S501" s="22"/>
      <c r="T501" s="22"/>
      <c r="U501" s="22"/>
      <c r="V501" s="22"/>
      <c r="W501" s="22"/>
      <c r="X501" s="22"/>
      <c r="Y501" s="22"/>
    </row>
    <row r="502" ht="16.5" customHeight="1" spans="2:25">
      <c r="B502" s="23"/>
      <c r="C502" s="19"/>
      <c r="D502" s="20"/>
      <c r="E502" s="20"/>
      <c r="F502" s="20"/>
      <c r="G502" s="20"/>
      <c r="H502" s="21"/>
      <c r="I502" s="21"/>
      <c r="J502" s="22"/>
      <c r="K502" s="21"/>
      <c r="L502" s="21"/>
      <c r="M502" s="21"/>
      <c r="N502" s="21"/>
      <c r="O502" s="22"/>
      <c r="P502" s="22"/>
      <c r="Q502" s="22"/>
      <c r="R502" s="22"/>
      <c r="S502" s="22"/>
      <c r="T502" s="22"/>
      <c r="U502" s="22"/>
      <c r="V502" s="22"/>
      <c r="W502" s="22"/>
      <c r="X502" s="22"/>
      <c r="Y502" s="22"/>
    </row>
    <row r="503" ht="16.5" customHeight="1" spans="2:25">
      <c r="B503" s="23"/>
      <c r="C503" s="19"/>
      <c r="D503" s="20"/>
      <c r="E503" s="20"/>
      <c r="F503" s="20"/>
      <c r="G503" s="20"/>
      <c r="H503" s="21"/>
      <c r="I503" s="21"/>
      <c r="J503" s="22"/>
      <c r="K503" s="21"/>
      <c r="L503" s="21"/>
      <c r="M503" s="21"/>
      <c r="N503" s="21"/>
      <c r="O503" s="22"/>
      <c r="P503" s="22"/>
      <c r="Q503" s="22"/>
      <c r="R503" s="22"/>
      <c r="S503" s="22"/>
      <c r="T503" s="22"/>
      <c r="U503" s="22"/>
      <c r="V503" s="22"/>
      <c r="W503" s="22"/>
      <c r="X503" s="22"/>
      <c r="Y503" s="22"/>
    </row>
    <row r="504" ht="16.5" customHeight="1" spans="2:25">
      <c r="B504" s="23"/>
      <c r="C504" s="19"/>
      <c r="D504" s="20"/>
      <c r="E504" s="20"/>
      <c r="F504" s="20"/>
      <c r="G504" s="20"/>
      <c r="H504" s="21"/>
      <c r="I504" s="21"/>
      <c r="J504" s="22"/>
      <c r="K504" s="21"/>
      <c r="L504" s="21"/>
      <c r="M504" s="21"/>
      <c r="N504" s="21"/>
      <c r="O504" s="22"/>
      <c r="P504" s="22"/>
      <c r="Q504" s="22"/>
      <c r="R504" s="22"/>
      <c r="S504" s="22"/>
      <c r="T504" s="22"/>
      <c r="U504" s="22"/>
      <c r="V504" s="22"/>
      <c r="W504" s="22"/>
      <c r="X504" s="22"/>
      <c r="Y504" s="22"/>
    </row>
    <row r="505" ht="16.5" customHeight="1" spans="2:25">
      <c r="B505" s="23"/>
      <c r="C505" s="19"/>
      <c r="D505" s="20"/>
      <c r="E505" s="20"/>
      <c r="F505" s="20"/>
      <c r="G505" s="20"/>
      <c r="H505" s="21"/>
      <c r="I505" s="21"/>
      <c r="J505" s="22"/>
      <c r="K505" s="21"/>
      <c r="L505" s="21"/>
      <c r="M505" s="21"/>
      <c r="N505" s="21"/>
      <c r="O505" s="22"/>
      <c r="P505" s="22"/>
      <c r="Q505" s="22"/>
      <c r="R505" s="22"/>
      <c r="S505" s="22"/>
      <c r="T505" s="22"/>
      <c r="U505" s="22"/>
      <c r="V505" s="22"/>
      <c r="W505" s="22"/>
      <c r="X505" s="22"/>
      <c r="Y505" s="22"/>
    </row>
    <row r="506" ht="16.5" customHeight="1" spans="2:25">
      <c r="B506" s="23"/>
      <c r="C506" s="19"/>
      <c r="D506" s="20"/>
      <c r="E506" s="20"/>
      <c r="F506" s="20"/>
      <c r="G506" s="20"/>
      <c r="H506" s="21"/>
      <c r="I506" s="21"/>
      <c r="J506" s="22"/>
      <c r="K506" s="21"/>
      <c r="L506" s="21"/>
      <c r="M506" s="21"/>
      <c r="N506" s="21"/>
      <c r="O506" s="22"/>
      <c r="P506" s="22"/>
      <c r="Q506" s="22"/>
      <c r="R506" s="22"/>
      <c r="S506" s="22"/>
      <c r="T506" s="22"/>
      <c r="U506" s="22"/>
      <c r="V506" s="22"/>
      <c r="W506" s="22"/>
      <c r="X506" s="22"/>
      <c r="Y506" s="22"/>
    </row>
    <row r="507" ht="16.5" customHeight="1" spans="2:25">
      <c r="B507" s="23"/>
      <c r="C507" s="19"/>
      <c r="D507" s="20"/>
      <c r="E507" s="20"/>
      <c r="F507" s="20"/>
      <c r="G507" s="20"/>
      <c r="H507" s="21"/>
      <c r="I507" s="21"/>
      <c r="J507" s="22"/>
      <c r="K507" s="21"/>
      <c r="L507" s="21"/>
      <c r="M507" s="21"/>
      <c r="N507" s="21"/>
      <c r="O507" s="22"/>
      <c r="P507" s="22"/>
      <c r="Q507" s="22"/>
      <c r="R507" s="22"/>
      <c r="S507" s="22"/>
      <c r="T507" s="22"/>
      <c r="U507" s="22"/>
      <c r="V507" s="22"/>
      <c r="W507" s="22"/>
      <c r="X507" s="22"/>
      <c r="Y507" s="22"/>
    </row>
    <row r="508" ht="16.5" customHeight="1" spans="2:25">
      <c r="B508" s="23"/>
      <c r="C508" s="19"/>
      <c r="D508" s="20"/>
      <c r="E508" s="20"/>
      <c r="F508" s="20"/>
      <c r="G508" s="20"/>
      <c r="H508" s="21"/>
      <c r="I508" s="21"/>
      <c r="J508" s="22"/>
      <c r="K508" s="21"/>
      <c r="L508" s="21"/>
      <c r="M508" s="21"/>
      <c r="N508" s="21"/>
      <c r="O508" s="22"/>
      <c r="P508" s="22"/>
      <c r="Q508" s="22"/>
      <c r="R508" s="22"/>
      <c r="S508" s="22"/>
      <c r="T508" s="22"/>
      <c r="U508" s="22"/>
      <c r="V508" s="22"/>
      <c r="W508" s="22"/>
      <c r="X508" s="22"/>
      <c r="Y508" s="22"/>
    </row>
    <row r="509" ht="16.5" customHeight="1" spans="2:25">
      <c r="B509" s="23"/>
      <c r="C509" s="19"/>
      <c r="D509" s="20"/>
      <c r="E509" s="20"/>
      <c r="F509" s="20"/>
      <c r="G509" s="20"/>
      <c r="H509" s="21"/>
      <c r="I509" s="21"/>
      <c r="J509" s="22"/>
      <c r="K509" s="21"/>
      <c r="L509" s="21"/>
      <c r="M509" s="21"/>
      <c r="N509" s="21"/>
      <c r="O509" s="22"/>
      <c r="P509" s="22"/>
      <c r="Q509" s="22"/>
      <c r="R509" s="22"/>
      <c r="S509" s="22"/>
      <c r="T509" s="22"/>
      <c r="U509" s="22"/>
      <c r="V509" s="22"/>
      <c r="W509" s="22"/>
      <c r="X509" s="22"/>
      <c r="Y509" s="22"/>
    </row>
    <row r="510" ht="16.5" customHeight="1" spans="2:25">
      <c r="B510" s="23"/>
      <c r="C510" s="19"/>
      <c r="D510" s="20"/>
      <c r="E510" s="20"/>
      <c r="F510" s="20"/>
      <c r="G510" s="20"/>
      <c r="H510" s="21"/>
      <c r="I510" s="21"/>
      <c r="J510" s="22"/>
      <c r="K510" s="21"/>
      <c r="L510" s="21"/>
      <c r="M510" s="21"/>
      <c r="N510" s="21"/>
      <c r="O510" s="22"/>
      <c r="P510" s="22"/>
      <c r="Q510" s="22"/>
      <c r="R510" s="22"/>
      <c r="S510" s="22"/>
      <c r="T510" s="22"/>
      <c r="U510" s="22"/>
      <c r="V510" s="22"/>
      <c r="W510" s="22"/>
      <c r="X510" s="22"/>
      <c r="Y510" s="22"/>
    </row>
    <row r="511" ht="16.5" customHeight="1" spans="2:25">
      <c r="B511" s="23"/>
      <c r="C511" s="19"/>
      <c r="D511" s="20"/>
      <c r="E511" s="20"/>
      <c r="F511" s="20"/>
      <c r="G511" s="20"/>
      <c r="H511" s="21"/>
      <c r="I511" s="21"/>
      <c r="J511" s="22"/>
      <c r="K511" s="21"/>
      <c r="L511" s="21"/>
      <c r="M511" s="21"/>
      <c r="N511" s="21"/>
      <c r="O511" s="22"/>
      <c r="P511" s="22"/>
      <c r="Q511" s="22"/>
      <c r="R511" s="22"/>
      <c r="S511" s="22"/>
      <c r="T511" s="22"/>
      <c r="U511" s="22"/>
      <c r="V511" s="22"/>
      <c r="W511" s="22"/>
      <c r="X511" s="22"/>
      <c r="Y511" s="22"/>
    </row>
    <row r="512" ht="16.5" customHeight="1" spans="2:25">
      <c r="B512" s="23"/>
      <c r="C512" s="19"/>
      <c r="D512" s="20"/>
      <c r="E512" s="20"/>
      <c r="F512" s="20"/>
      <c r="G512" s="20"/>
      <c r="H512" s="21"/>
      <c r="I512" s="21"/>
      <c r="J512" s="22"/>
      <c r="K512" s="21"/>
      <c r="L512" s="21"/>
      <c r="M512" s="21"/>
      <c r="N512" s="21"/>
      <c r="O512" s="22"/>
      <c r="P512" s="22"/>
      <c r="Q512" s="22"/>
      <c r="R512" s="22"/>
      <c r="S512" s="22"/>
      <c r="T512" s="22"/>
      <c r="U512" s="22"/>
      <c r="V512" s="22"/>
      <c r="W512" s="22"/>
      <c r="X512" s="22"/>
      <c r="Y512" s="22"/>
    </row>
    <row r="513" ht="16.5" customHeight="1" spans="2:25">
      <c r="B513" s="23"/>
      <c r="C513" s="19"/>
      <c r="D513" s="20"/>
      <c r="E513" s="20"/>
      <c r="F513" s="20"/>
      <c r="G513" s="20"/>
      <c r="H513" s="21"/>
      <c r="I513" s="21"/>
      <c r="J513" s="22"/>
      <c r="K513" s="21"/>
      <c r="L513" s="21"/>
      <c r="M513" s="21"/>
      <c r="N513" s="21"/>
      <c r="O513" s="22"/>
      <c r="P513" s="22"/>
      <c r="Q513" s="22"/>
      <c r="R513" s="22"/>
      <c r="S513" s="22"/>
      <c r="T513" s="22"/>
      <c r="U513" s="22"/>
      <c r="V513" s="22"/>
      <c r="W513" s="22"/>
      <c r="X513" s="22"/>
      <c r="Y513" s="22"/>
    </row>
    <row r="514" ht="16.5" customHeight="1" spans="2:25">
      <c r="B514" s="23"/>
      <c r="C514" s="19"/>
      <c r="D514" s="20"/>
      <c r="E514" s="20"/>
      <c r="F514" s="20"/>
      <c r="G514" s="20"/>
      <c r="H514" s="21"/>
      <c r="I514" s="21"/>
      <c r="J514" s="22"/>
      <c r="K514" s="21"/>
      <c r="L514" s="21"/>
      <c r="M514" s="21"/>
      <c r="N514" s="21"/>
      <c r="O514" s="22"/>
      <c r="P514" s="22"/>
      <c r="Q514" s="22"/>
      <c r="R514" s="22"/>
      <c r="S514" s="22"/>
      <c r="T514" s="22"/>
      <c r="U514" s="22"/>
      <c r="V514" s="22"/>
      <c r="W514" s="22"/>
      <c r="X514" s="22"/>
      <c r="Y514" s="22"/>
    </row>
    <row r="515" ht="16.5" customHeight="1" spans="2:25">
      <c r="B515" s="23"/>
      <c r="C515" s="19"/>
      <c r="D515" s="20"/>
      <c r="E515" s="20"/>
      <c r="F515" s="20"/>
      <c r="G515" s="20"/>
      <c r="H515" s="21"/>
      <c r="I515" s="21"/>
      <c r="J515" s="22"/>
      <c r="K515" s="21"/>
      <c r="L515" s="21"/>
      <c r="M515" s="21"/>
      <c r="N515" s="21"/>
      <c r="O515" s="22"/>
      <c r="P515" s="22"/>
      <c r="Q515" s="22"/>
      <c r="R515" s="22"/>
      <c r="S515" s="22"/>
      <c r="T515" s="22"/>
      <c r="U515" s="22"/>
      <c r="V515" s="22"/>
      <c r="W515" s="22"/>
      <c r="X515" s="22"/>
      <c r="Y515" s="22"/>
    </row>
    <row r="516" ht="16.5" customHeight="1" spans="2:25">
      <c r="B516" s="23"/>
      <c r="C516" s="19"/>
      <c r="D516" s="20"/>
      <c r="E516" s="20"/>
      <c r="F516" s="20"/>
      <c r="G516" s="20"/>
      <c r="H516" s="21"/>
      <c r="I516" s="21"/>
      <c r="J516" s="22"/>
      <c r="K516" s="21"/>
      <c r="L516" s="21"/>
      <c r="M516" s="21"/>
      <c r="N516" s="21"/>
      <c r="O516" s="22"/>
      <c r="P516" s="22"/>
      <c r="Q516" s="22"/>
      <c r="R516" s="22"/>
      <c r="S516" s="22"/>
      <c r="T516" s="22"/>
      <c r="U516" s="22"/>
      <c r="V516" s="22"/>
      <c r="W516" s="22"/>
      <c r="X516" s="22"/>
      <c r="Y516" s="22"/>
    </row>
    <row r="517" ht="16.5" customHeight="1" spans="2:25">
      <c r="B517" s="23"/>
      <c r="C517" s="19"/>
      <c r="D517" s="20"/>
      <c r="E517" s="20"/>
      <c r="F517" s="20"/>
      <c r="G517" s="20"/>
      <c r="H517" s="21"/>
      <c r="I517" s="21"/>
      <c r="J517" s="22"/>
      <c r="K517" s="21"/>
      <c r="L517" s="21"/>
      <c r="M517" s="21"/>
      <c r="N517" s="21"/>
      <c r="O517" s="22"/>
      <c r="P517" s="22"/>
      <c r="Q517" s="22"/>
      <c r="R517" s="22"/>
      <c r="S517" s="22"/>
      <c r="T517" s="22"/>
      <c r="U517" s="22"/>
      <c r="V517" s="22"/>
      <c r="W517" s="22"/>
      <c r="X517" s="22"/>
      <c r="Y517" s="22"/>
    </row>
    <row r="518" ht="16.5" customHeight="1" spans="2:25">
      <c r="B518" s="23"/>
      <c r="C518" s="19"/>
      <c r="D518" s="20"/>
      <c r="E518" s="20"/>
      <c r="F518" s="20"/>
      <c r="G518" s="20"/>
      <c r="H518" s="21"/>
      <c r="I518" s="21"/>
      <c r="J518" s="22"/>
      <c r="K518" s="21"/>
      <c r="L518" s="21"/>
      <c r="M518" s="21"/>
      <c r="N518" s="21"/>
      <c r="O518" s="22"/>
      <c r="P518" s="22"/>
      <c r="Q518" s="22"/>
      <c r="R518" s="22"/>
      <c r="S518" s="22"/>
      <c r="T518" s="22"/>
      <c r="U518" s="22"/>
      <c r="V518" s="22"/>
      <c r="W518" s="22"/>
      <c r="X518" s="22"/>
      <c r="Y518" s="22"/>
    </row>
    <row r="519" ht="16.5" customHeight="1" spans="2:25">
      <c r="B519" s="23"/>
      <c r="C519" s="19"/>
      <c r="D519" s="20"/>
      <c r="E519" s="20"/>
      <c r="F519" s="20"/>
      <c r="G519" s="20"/>
      <c r="H519" s="21"/>
      <c r="I519" s="21"/>
      <c r="J519" s="22"/>
      <c r="K519" s="21"/>
      <c r="L519" s="21"/>
      <c r="M519" s="21"/>
      <c r="N519" s="21"/>
      <c r="O519" s="22"/>
      <c r="P519" s="22"/>
      <c r="Q519" s="22"/>
      <c r="R519" s="22"/>
      <c r="S519" s="22"/>
      <c r="T519" s="22"/>
      <c r="U519" s="22"/>
      <c r="V519" s="22"/>
      <c r="W519" s="22"/>
      <c r="X519" s="22"/>
      <c r="Y519" s="22"/>
    </row>
    <row r="520" ht="16.5" customHeight="1" spans="2:25">
      <c r="B520" s="23"/>
      <c r="C520" s="19"/>
      <c r="D520" s="20"/>
      <c r="E520" s="20"/>
      <c r="F520" s="20"/>
      <c r="G520" s="20"/>
      <c r="H520" s="21"/>
      <c r="I520" s="21"/>
      <c r="J520" s="22"/>
      <c r="K520" s="21"/>
      <c r="L520" s="21"/>
      <c r="M520" s="21"/>
      <c r="N520" s="21"/>
      <c r="O520" s="22"/>
      <c r="P520" s="22"/>
      <c r="Q520" s="22"/>
      <c r="R520" s="22"/>
      <c r="S520" s="22"/>
      <c r="T520" s="22"/>
      <c r="U520" s="22"/>
      <c r="V520" s="22"/>
      <c r="W520" s="22"/>
      <c r="X520" s="22"/>
      <c r="Y520" s="22"/>
    </row>
    <row r="521" ht="16.5" customHeight="1" spans="2:25">
      <c r="B521" s="23"/>
      <c r="C521" s="19"/>
      <c r="D521" s="20"/>
      <c r="E521" s="20"/>
      <c r="F521" s="20"/>
      <c r="G521" s="20"/>
      <c r="H521" s="21"/>
      <c r="I521" s="21"/>
      <c r="J521" s="22"/>
      <c r="K521" s="21"/>
      <c r="L521" s="21"/>
      <c r="M521" s="21"/>
      <c r="N521" s="21"/>
      <c r="O521" s="22"/>
      <c r="P521" s="22"/>
      <c r="Q521" s="22"/>
      <c r="R521" s="22"/>
      <c r="S521" s="22"/>
      <c r="T521" s="22"/>
      <c r="U521" s="22"/>
      <c r="V521" s="22"/>
      <c r="W521" s="22"/>
      <c r="X521" s="22"/>
      <c r="Y521" s="22"/>
    </row>
    <row r="522" ht="16.5" customHeight="1" spans="2:25">
      <c r="B522" s="23"/>
      <c r="C522" s="19"/>
      <c r="D522" s="20"/>
      <c r="E522" s="20"/>
      <c r="F522" s="20"/>
      <c r="G522" s="20"/>
      <c r="H522" s="21"/>
      <c r="I522" s="21"/>
      <c r="J522" s="22"/>
      <c r="K522" s="21"/>
      <c r="L522" s="21"/>
      <c r="M522" s="21"/>
      <c r="N522" s="21"/>
      <c r="O522" s="22"/>
      <c r="P522" s="22"/>
      <c r="Q522" s="22"/>
      <c r="R522" s="22"/>
      <c r="S522" s="22"/>
      <c r="T522" s="22"/>
      <c r="U522" s="22"/>
      <c r="V522" s="22"/>
      <c r="W522" s="22"/>
      <c r="X522" s="22"/>
      <c r="Y522" s="22"/>
    </row>
    <row r="523" ht="16.5" customHeight="1" spans="2:25">
      <c r="B523" s="23"/>
      <c r="C523" s="19"/>
      <c r="D523" s="20"/>
      <c r="E523" s="20"/>
      <c r="F523" s="20"/>
      <c r="G523" s="20"/>
      <c r="H523" s="21"/>
      <c r="I523" s="21"/>
      <c r="J523" s="22"/>
      <c r="K523" s="21"/>
      <c r="L523" s="21"/>
      <c r="M523" s="21"/>
      <c r="N523" s="21"/>
      <c r="O523" s="22"/>
      <c r="P523" s="22"/>
      <c r="Q523" s="22"/>
      <c r="R523" s="22"/>
      <c r="S523" s="22"/>
      <c r="T523" s="22"/>
      <c r="U523" s="22"/>
      <c r="V523" s="22"/>
      <c r="W523" s="22"/>
      <c r="X523" s="22"/>
      <c r="Y523" s="22"/>
    </row>
    <row r="524" ht="16.5" customHeight="1" spans="2:25">
      <c r="B524" s="23"/>
      <c r="C524" s="19"/>
      <c r="D524" s="20"/>
      <c r="E524" s="20"/>
      <c r="F524" s="20"/>
      <c r="G524" s="20"/>
      <c r="H524" s="21"/>
      <c r="I524" s="21"/>
      <c r="J524" s="22"/>
      <c r="K524" s="21"/>
      <c r="L524" s="21"/>
      <c r="M524" s="21"/>
      <c r="N524" s="21"/>
      <c r="O524" s="22"/>
      <c r="P524" s="22"/>
      <c r="Q524" s="22"/>
      <c r="R524" s="22"/>
      <c r="S524" s="22"/>
      <c r="T524" s="22"/>
      <c r="U524" s="22"/>
      <c r="V524" s="22"/>
      <c r="W524" s="22"/>
      <c r="X524" s="22"/>
      <c r="Y524" s="22"/>
    </row>
    <row r="525" ht="16.5" customHeight="1" spans="2:25">
      <c r="B525" s="23"/>
      <c r="C525" s="19"/>
      <c r="D525" s="20"/>
      <c r="E525" s="20"/>
      <c r="F525" s="20"/>
      <c r="G525" s="20"/>
      <c r="H525" s="21"/>
      <c r="I525" s="21"/>
      <c r="J525" s="22"/>
      <c r="K525" s="21"/>
      <c r="L525" s="21"/>
      <c r="M525" s="21"/>
      <c r="N525" s="21"/>
      <c r="O525" s="22"/>
      <c r="P525" s="22"/>
      <c r="Q525" s="22"/>
      <c r="R525" s="22"/>
      <c r="S525" s="22"/>
      <c r="T525" s="22"/>
      <c r="U525" s="22"/>
      <c r="V525" s="22"/>
      <c r="W525" s="22"/>
      <c r="X525" s="22"/>
      <c r="Y525" s="22"/>
    </row>
    <row r="526" ht="16.5" customHeight="1" spans="2:25">
      <c r="B526" s="23"/>
      <c r="C526" s="19"/>
      <c r="D526" s="20"/>
      <c r="E526" s="20"/>
      <c r="F526" s="20"/>
      <c r="G526" s="20"/>
      <c r="H526" s="21"/>
      <c r="I526" s="21"/>
      <c r="J526" s="22"/>
      <c r="K526" s="21"/>
      <c r="L526" s="21"/>
      <c r="M526" s="21"/>
      <c r="N526" s="21"/>
      <c r="O526" s="22"/>
      <c r="P526" s="22"/>
      <c r="Q526" s="22"/>
      <c r="R526" s="22"/>
      <c r="S526" s="22"/>
      <c r="T526" s="22"/>
      <c r="U526" s="22"/>
      <c r="V526" s="22"/>
      <c r="W526" s="22"/>
      <c r="X526" s="22"/>
      <c r="Y526" s="22"/>
    </row>
    <row r="527" ht="16.5" customHeight="1" spans="2:25">
      <c r="B527" s="23"/>
      <c r="C527" s="19"/>
      <c r="D527" s="20"/>
      <c r="E527" s="20"/>
      <c r="F527" s="20"/>
      <c r="G527" s="20"/>
      <c r="H527" s="21"/>
      <c r="I527" s="21"/>
      <c r="J527" s="22"/>
      <c r="K527" s="21"/>
      <c r="L527" s="21"/>
      <c r="M527" s="21"/>
      <c r="N527" s="21"/>
      <c r="O527" s="22"/>
      <c r="P527" s="22"/>
      <c r="Q527" s="22"/>
      <c r="R527" s="22"/>
      <c r="S527" s="22"/>
      <c r="T527" s="22"/>
      <c r="U527" s="22"/>
      <c r="V527" s="22"/>
      <c r="W527" s="22"/>
      <c r="X527" s="22"/>
      <c r="Y527" s="22"/>
    </row>
    <row r="528" ht="16.5" customHeight="1" spans="2:25">
      <c r="B528" s="23"/>
      <c r="C528" s="19"/>
      <c r="D528" s="20"/>
      <c r="E528" s="20"/>
      <c r="F528" s="20"/>
      <c r="G528" s="20"/>
      <c r="H528" s="21"/>
      <c r="I528" s="21"/>
      <c r="J528" s="22"/>
      <c r="K528" s="21"/>
      <c r="L528" s="21"/>
      <c r="M528" s="21"/>
      <c r="N528" s="21"/>
      <c r="O528" s="22"/>
      <c r="P528" s="22"/>
      <c r="Q528" s="22"/>
      <c r="R528" s="22"/>
      <c r="S528" s="22"/>
      <c r="T528" s="22"/>
      <c r="U528" s="22"/>
      <c r="V528" s="22"/>
      <c r="W528" s="22"/>
      <c r="X528" s="22"/>
      <c r="Y528" s="22"/>
    </row>
    <row r="529" ht="16.5" customHeight="1" spans="2:25">
      <c r="B529" s="23"/>
      <c r="C529" s="19"/>
      <c r="D529" s="20"/>
      <c r="E529" s="20"/>
      <c r="F529" s="20"/>
      <c r="G529" s="20"/>
      <c r="H529" s="21"/>
      <c r="I529" s="21"/>
      <c r="J529" s="22"/>
      <c r="K529" s="21"/>
      <c r="L529" s="21"/>
      <c r="M529" s="21"/>
      <c r="N529" s="21"/>
      <c r="O529" s="22"/>
      <c r="P529" s="22"/>
      <c r="Q529" s="22"/>
      <c r="R529" s="22"/>
      <c r="S529" s="22"/>
      <c r="T529" s="22"/>
      <c r="U529" s="22"/>
      <c r="V529" s="22"/>
      <c r="W529" s="22"/>
      <c r="X529" s="22"/>
      <c r="Y529" s="22"/>
    </row>
    <row r="530" ht="16.5" customHeight="1" spans="2:25">
      <c r="B530" s="23"/>
      <c r="C530" s="19"/>
      <c r="D530" s="20"/>
      <c r="E530" s="20"/>
      <c r="F530" s="20"/>
      <c r="G530" s="20"/>
      <c r="H530" s="21"/>
      <c r="I530" s="21"/>
      <c r="J530" s="22"/>
      <c r="K530" s="21"/>
      <c r="L530" s="21"/>
      <c r="M530" s="21"/>
      <c r="N530" s="21"/>
      <c r="O530" s="22"/>
      <c r="P530" s="22"/>
      <c r="Q530" s="22"/>
      <c r="R530" s="22"/>
      <c r="S530" s="22"/>
      <c r="T530" s="22"/>
      <c r="U530" s="22"/>
      <c r="V530" s="22"/>
      <c r="W530" s="22"/>
      <c r="X530" s="22"/>
      <c r="Y530" s="22"/>
    </row>
    <row r="531" ht="16.5" customHeight="1" spans="2:25">
      <c r="B531" s="23"/>
      <c r="C531" s="19"/>
      <c r="D531" s="20"/>
      <c r="E531" s="20"/>
      <c r="F531" s="20"/>
      <c r="G531" s="20"/>
      <c r="H531" s="21"/>
      <c r="I531" s="21"/>
      <c r="J531" s="22"/>
      <c r="K531" s="21"/>
      <c r="L531" s="21"/>
      <c r="M531" s="21"/>
      <c r="N531" s="21"/>
      <c r="O531" s="22"/>
      <c r="P531" s="22"/>
      <c r="Q531" s="22"/>
      <c r="R531" s="22"/>
      <c r="S531" s="22"/>
      <c r="T531" s="22"/>
      <c r="U531" s="22"/>
      <c r="V531" s="22"/>
      <c r="W531" s="22"/>
      <c r="X531" s="22"/>
      <c r="Y531" s="22"/>
    </row>
    <row r="532" ht="16.5" customHeight="1" spans="2:25">
      <c r="B532" s="23"/>
      <c r="C532" s="19"/>
      <c r="D532" s="20"/>
      <c r="E532" s="20"/>
      <c r="F532" s="20"/>
      <c r="G532" s="20"/>
      <c r="H532" s="21"/>
      <c r="I532" s="21"/>
      <c r="J532" s="22"/>
      <c r="K532" s="21"/>
      <c r="L532" s="21"/>
      <c r="M532" s="21"/>
      <c r="N532" s="21"/>
      <c r="O532" s="22"/>
      <c r="P532" s="22"/>
      <c r="Q532" s="22"/>
      <c r="R532" s="22"/>
      <c r="S532" s="22"/>
      <c r="T532" s="22"/>
      <c r="U532" s="22"/>
      <c r="V532" s="22"/>
      <c r="W532" s="22"/>
      <c r="X532" s="22"/>
      <c r="Y532" s="22"/>
    </row>
    <row r="533" ht="16.5" customHeight="1" spans="2:25">
      <c r="B533" s="23"/>
      <c r="C533" s="19"/>
      <c r="D533" s="20"/>
      <c r="E533" s="20"/>
      <c r="F533" s="20"/>
      <c r="G533" s="20"/>
      <c r="H533" s="21"/>
      <c r="I533" s="21"/>
      <c r="J533" s="22"/>
      <c r="K533" s="21"/>
      <c r="L533" s="21"/>
      <c r="M533" s="21"/>
      <c r="N533" s="21"/>
      <c r="O533" s="22"/>
      <c r="P533" s="22"/>
      <c r="Q533" s="22"/>
      <c r="R533" s="22"/>
      <c r="S533" s="22"/>
      <c r="T533" s="22"/>
      <c r="U533" s="22"/>
      <c r="V533" s="22"/>
      <c r="W533" s="22"/>
      <c r="X533" s="22"/>
      <c r="Y533" s="22"/>
    </row>
    <row r="534" ht="16.5" customHeight="1" spans="2:25">
      <c r="B534" s="23"/>
      <c r="C534" s="19"/>
      <c r="D534" s="20"/>
      <c r="E534" s="20"/>
      <c r="F534" s="20"/>
      <c r="G534" s="20"/>
      <c r="H534" s="21"/>
      <c r="I534" s="21"/>
      <c r="J534" s="22"/>
      <c r="K534" s="21"/>
      <c r="L534" s="21"/>
      <c r="M534" s="21"/>
      <c r="N534" s="21"/>
      <c r="O534" s="22"/>
      <c r="P534" s="22"/>
      <c r="Q534" s="22"/>
      <c r="R534" s="22"/>
      <c r="S534" s="22"/>
      <c r="T534" s="22"/>
      <c r="U534" s="22"/>
      <c r="V534" s="22"/>
      <c r="W534" s="22"/>
      <c r="X534" s="22"/>
      <c r="Y534" s="22"/>
    </row>
    <row r="535" ht="16.5" customHeight="1" spans="2:25">
      <c r="B535" s="23"/>
      <c r="C535" s="19"/>
      <c r="D535" s="20"/>
      <c r="E535" s="20"/>
      <c r="F535" s="20"/>
      <c r="G535" s="20"/>
      <c r="H535" s="21"/>
      <c r="I535" s="21"/>
      <c r="J535" s="22"/>
      <c r="K535" s="21"/>
      <c r="L535" s="21"/>
      <c r="M535" s="21"/>
      <c r="N535" s="21"/>
      <c r="O535" s="22"/>
      <c r="P535" s="22"/>
      <c r="Q535" s="22"/>
      <c r="R535" s="22"/>
      <c r="S535" s="22"/>
      <c r="T535" s="22"/>
      <c r="U535" s="22"/>
      <c r="V535" s="22"/>
      <c r="W535" s="22"/>
      <c r="X535" s="22"/>
      <c r="Y535" s="22"/>
    </row>
    <row r="536" ht="16.5" customHeight="1" spans="2:25">
      <c r="B536" s="23"/>
      <c r="C536" s="19"/>
      <c r="D536" s="20"/>
      <c r="E536" s="20"/>
      <c r="F536" s="20"/>
      <c r="G536" s="20"/>
      <c r="H536" s="21"/>
      <c r="I536" s="21"/>
      <c r="J536" s="22"/>
      <c r="K536" s="21"/>
      <c r="L536" s="21"/>
      <c r="M536" s="21"/>
      <c r="N536" s="21"/>
      <c r="O536" s="22"/>
      <c r="P536" s="22"/>
      <c r="Q536" s="22"/>
      <c r="R536" s="22"/>
      <c r="S536" s="22"/>
      <c r="T536" s="22"/>
      <c r="U536" s="22"/>
      <c r="V536" s="22"/>
      <c r="W536" s="22"/>
      <c r="X536" s="22"/>
      <c r="Y536" s="22"/>
    </row>
    <row r="537" ht="16.5" customHeight="1" spans="2:25">
      <c r="B537" s="23"/>
      <c r="C537" s="19"/>
      <c r="D537" s="20"/>
      <c r="E537" s="20"/>
      <c r="F537" s="20"/>
      <c r="G537" s="20"/>
      <c r="H537" s="21"/>
      <c r="I537" s="21"/>
      <c r="J537" s="22"/>
      <c r="K537" s="21"/>
      <c r="L537" s="21"/>
      <c r="M537" s="21"/>
      <c r="N537" s="21"/>
      <c r="O537" s="22"/>
      <c r="P537" s="22"/>
      <c r="Q537" s="22"/>
      <c r="R537" s="22"/>
      <c r="S537" s="22"/>
      <c r="T537" s="22"/>
      <c r="U537" s="22"/>
      <c r="V537" s="22"/>
      <c r="W537" s="22"/>
      <c r="X537" s="22"/>
      <c r="Y537" s="22"/>
    </row>
    <row r="538" ht="16.5" customHeight="1" spans="2:25">
      <c r="B538" s="23"/>
      <c r="C538" s="19"/>
      <c r="D538" s="20"/>
      <c r="E538" s="20"/>
      <c r="F538" s="20"/>
      <c r="G538" s="20"/>
      <c r="H538" s="21"/>
      <c r="I538" s="21"/>
      <c r="J538" s="22"/>
      <c r="K538" s="21"/>
      <c r="L538" s="21"/>
      <c r="M538" s="21"/>
      <c r="N538" s="21"/>
      <c r="O538" s="22"/>
      <c r="P538" s="22"/>
      <c r="Q538" s="22"/>
      <c r="R538" s="22"/>
      <c r="S538" s="22"/>
      <c r="T538" s="22"/>
      <c r="U538" s="22"/>
      <c r="V538" s="22"/>
      <c r="W538" s="22"/>
      <c r="X538" s="22"/>
      <c r="Y538" s="22"/>
    </row>
    <row r="539" ht="16.5" customHeight="1" spans="2:25">
      <c r="B539" s="23"/>
      <c r="C539" s="19"/>
      <c r="D539" s="20"/>
      <c r="E539" s="20"/>
      <c r="F539" s="20"/>
      <c r="G539" s="20"/>
      <c r="H539" s="21"/>
      <c r="I539" s="21"/>
      <c r="J539" s="22"/>
      <c r="K539" s="21"/>
      <c r="L539" s="21"/>
      <c r="M539" s="21"/>
      <c r="N539" s="21"/>
      <c r="O539" s="22"/>
      <c r="P539" s="22"/>
      <c r="Q539" s="22"/>
      <c r="R539" s="22"/>
      <c r="S539" s="22"/>
      <c r="T539" s="22"/>
      <c r="U539" s="22"/>
      <c r="V539" s="22"/>
      <c r="W539" s="22"/>
      <c r="X539" s="22"/>
      <c r="Y539" s="22"/>
    </row>
    <row r="540" ht="16.5" customHeight="1" spans="2:25">
      <c r="B540" s="23"/>
      <c r="C540" s="19"/>
      <c r="D540" s="20"/>
      <c r="E540" s="20"/>
      <c r="F540" s="20"/>
      <c r="G540" s="20"/>
      <c r="H540" s="21"/>
      <c r="I540" s="21"/>
      <c r="J540" s="22"/>
      <c r="K540" s="21"/>
      <c r="L540" s="21"/>
      <c r="M540" s="21"/>
      <c r="N540" s="21"/>
      <c r="O540" s="22"/>
      <c r="P540" s="22"/>
      <c r="Q540" s="22"/>
      <c r="R540" s="22"/>
      <c r="S540" s="22"/>
      <c r="T540" s="22"/>
      <c r="U540" s="22"/>
      <c r="V540" s="22"/>
      <c r="W540" s="22"/>
      <c r="X540" s="22"/>
      <c r="Y540" s="22"/>
    </row>
    <row r="541" ht="16.5" customHeight="1" spans="2:25">
      <c r="B541" s="23"/>
      <c r="C541" s="19"/>
      <c r="D541" s="20"/>
      <c r="E541" s="20"/>
      <c r="F541" s="20"/>
      <c r="G541" s="20"/>
      <c r="H541" s="21"/>
      <c r="I541" s="21"/>
      <c r="J541" s="22"/>
      <c r="K541" s="21"/>
      <c r="L541" s="21"/>
      <c r="M541" s="21"/>
      <c r="N541" s="21"/>
      <c r="O541" s="22"/>
      <c r="P541" s="22"/>
      <c r="Q541" s="22"/>
      <c r="R541" s="22"/>
      <c r="S541" s="22"/>
      <c r="T541" s="22"/>
      <c r="U541" s="22"/>
      <c r="V541" s="22"/>
      <c r="W541" s="22"/>
      <c r="X541" s="22"/>
      <c r="Y541" s="22"/>
    </row>
    <row r="542" ht="16.5" customHeight="1" spans="2:25">
      <c r="B542" s="23"/>
      <c r="C542" s="19"/>
      <c r="D542" s="20"/>
      <c r="E542" s="20"/>
      <c r="F542" s="20"/>
      <c r="G542" s="20"/>
      <c r="H542" s="21"/>
      <c r="I542" s="21"/>
      <c r="J542" s="22"/>
      <c r="K542" s="21"/>
      <c r="L542" s="21"/>
      <c r="M542" s="21"/>
      <c r="N542" s="21"/>
      <c r="O542" s="22"/>
      <c r="P542" s="22"/>
      <c r="Q542" s="22"/>
      <c r="R542" s="22"/>
      <c r="S542" s="22"/>
      <c r="T542" s="22"/>
      <c r="U542" s="22"/>
      <c r="V542" s="22"/>
      <c r="W542" s="22"/>
      <c r="X542" s="22"/>
      <c r="Y542" s="22"/>
    </row>
    <row r="543" ht="16.5" customHeight="1" spans="2:25">
      <c r="B543" s="23"/>
      <c r="C543" s="19"/>
      <c r="D543" s="20"/>
      <c r="E543" s="20"/>
      <c r="F543" s="20"/>
      <c r="G543" s="20"/>
      <c r="H543" s="21"/>
      <c r="I543" s="21"/>
      <c r="J543" s="22"/>
      <c r="K543" s="21"/>
      <c r="L543" s="21"/>
      <c r="M543" s="21"/>
      <c r="N543" s="21"/>
      <c r="O543" s="22"/>
      <c r="P543" s="22"/>
      <c r="Q543" s="22"/>
      <c r="R543" s="22"/>
      <c r="S543" s="22"/>
      <c r="T543" s="22"/>
      <c r="U543" s="22"/>
      <c r="V543" s="22"/>
      <c r="W543" s="22"/>
      <c r="X543" s="22"/>
      <c r="Y543" s="22"/>
    </row>
    <row r="544" ht="16.5" customHeight="1" spans="2:25">
      <c r="B544" s="23"/>
      <c r="C544" s="19"/>
      <c r="D544" s="20"/>
      <c r="E544" s="20"/>
      <c r="F544" s="20"/>
      <c r="G544" s="20"/>
      <c r="H544" s="21"/>
      <c r="I544" s="21"/>
      <c r="J544" s="22"/>
      <c r="K544" s="21"/>
      <c r="L544" s="21"/>
      <c r="M544" s="21"/>
      <c r="N544" s="21"/>
      <c r="O544" s="22"/>
      <c r="P544" s="22"/>
      <c r="Q544" s="22"/>
      <c r="R544" s="22"/>
      <c r="S544" s="22"/>
      <c r="T544" s="22"/>
      <c r="U544" s="22"/>
      <c r="V544" s="22"/>
      <c r="W544" s="22"/>
      <c r="X544" s="22"/>
      <c r="Y544" s="22"/>
    </row>
    <row r="545" ht="16.5" customHeight="1" spans="2:25">
      <c r="B545" s="23"/>
      <c r="C545" s="19"/>
      <c r="D545" s="20"/>
      <c r="E545" s="20"/>
      <c r="F545" s="20"/>
      <c r="G545" s="20"/>
      <c r="H545" s="21"/>
      <c r="I545" s="21"/>
      <c r="J545" s="22"/>
      <c r="K545" s="21"/>
      <c r="L545" s="21"/>
      <c r="M545" s="21"/>
      <c r="N545" s="21"/>
      <c r="O545" s="22"/>
      <c r="P545" s="22"/>
      <c r="Q545" s="22"/>
      <c r="R545" s="22"/>
      <c r="S545" s="22"/>
      <c r="T545" s="22"/>
      <c r="U545" s="22"/>
      <c r="V545" s="22"/>
      <c r="W545" s="22"/>
      <c r="X545" s="22"/>
      <c r="Y545" s="22"/>
    </row>
    <row r="546" ht="16.5" customHeight="1" spans="2:25">
      <c r="B546" s="23"/>
      <c r="C546" s="19"/>
      <c r="D546" s="20"/>
      <c r="E546" s="20"/>
      <c r="F546" s="20"/>
      <c r="G546" s="20"/>
      <c r="H546" s="21"/>
      <c r="I546" s="21"/>
      <c r="J546" s="22"/>
      <c r="K546" s="21"/>
      <c r="L546" s="21"/>
      <c r="M546" s="21"/>
      <c r="N546" s="21"/>
      <c r="O546" s="22"/>
      <c r="P546" s="22"/>
      <c r="Q546" s="22"/>
      <c r="R546" s="22"/>
      <c r="S546" s="22"/>
      <c r="T546" s="22"/>
      <c r="U546" s="22"/>
      <c r="V546" s="22"/>
      <c r="W546" s="22"/>
      <c r="X546" s="22"/>
      <c r="Y546" s="22"/>
    </row>
    <row r="547" ht="16.5" customHeight="1" spans="2:25">
      <c r="B547" s="23"/>
      <c r="C547" s="19"/>
      <c r="D547" s="20"/>
      <c r="E547" s="20"/>
      <c r="F547" s="20"/>
      <c r="G547" s="20"/>
      <c r="H547" s="21"/>
      <c r="I547" s="21"/>
      <c r="J547" s="22"/>
      <c r="K547" s="21"/>
      <c r="L547" s="21"/>
      <c r="M547" s="21"/>
      <c r="N547" s="21"/>
      <c r="O547" s="22"/>
      <c r="P547" s="22"/>
      <c r="Q547" s="22"/>
      <c r="R547" s="22"/>
      <c r="S547" s="22"/>
      <c r="T547" s="22"/>
      <c r="U547" s="22"/>
      <c r="V547" s="22"/>
      <c r="W547" s="22"/>
      <c r="X547" s="22"/>
      <c r="Y547" s="22"/>
    </row>
    <row r="548" ht="16.5" customHeight="1" spans="2:25">
      <c r="B548" s="23"/>
      <c r="C548" s="19"/>
      <c r="D548" s="20"/>
      <c r="E548" s="20"/>
      <c r="F548" s="20"/>
      <c r="G548" s="20"/>
      <c r="H548" s="21"/>
      <c r="I548" s="21"/>
      <c r="J548" s="22"/>
      <c r="K548" s="21"/>
      <c r="L548" s="21"/>
      <c r="M548" s="21"/>
      <c r="N548" s="21"/>
      <c r="O548" s="22"/>
      <c r="P548" s="22"/>
      <c r="Q548" s="22"/>
      <c r="R548" s="22"/>
      <c r="S548" s="22"/>
      <c r="T548" s="22"/>
      <c r="U548" s="22"/>
      <c r="V548" s="22"/>
      <c r="W548" s="22"/>
      <c r="X548" s="22"/>
      <c r="Y548" s="22"/>
    </row>
    <row r="549" ht="16.5" customHeight="1" spans="2:25">
      <c r="B549" s="23"/>
      <c r="C549" s="19"/>
      <c r="D549" s="20"/>
      <c r="E549" s="20"/>
      <c r="F549" s="20"/>
      <c r="G549" s="20"/>
      <c r="H549" s="21"/>
      <c r="I549" s="21"/>
      <c r="J549" s="22"/>
      <c r="K549" s="21"/>
      <c r="L549" s="21"/>
      <c r="M549" s="21"/>
      <c r="N549" s="21"/>
      <c r="O549" s="22"/>
      <c r="P549" s="22"/>
      <c r="Q549" s="22"/>
      <c r="R549" s="22"/>
      <c r="S549" s="22"/>
      <c r="T549" s="22"/>
      <c r="U549" s="22"/>
      <c r="V549" s="22"/>
      <c r="W549" s="22"/>
      <c r="X549" s="22"/>
      <c r="Y549" s="22"/>
    </row>
    <row r="550" ht="16.5" customHeight="1" spans="2:25">
      <c r="B550" s="23"/>
      <c r="C550" s="19"/>
      <c r="D550" s="20"/>
      <c r="E550" s="20"/>
      <c r="F550" s="20"/>
      <c r="G550" s="20"/>
      <c r="H550" s="21"/>
      <c r="I550" s="21"/>
      <c r="J550" s="22"/>
      <c r="K550" s="21"/>
      <c r="L550" s="21"/>
      <c r="M550" s="21"/>
      <c r="N550" s="21"/>
      <c r="O550" s="22"/>
      <c r="P550" s="22"/>
      <c r="Q550" s="22"/>
      <c r="R550" s="22"/>
      <c r="S550" s="22"/>
      <c r="T550" s="22"/>
      <c r="U550" s="22"/>
      <c r="V550" s="22"/>
      <c r="W550" s="22"/>
      <c r="X550" s="22"/>
      <c r="Y550" s="22"/>
    </row>
    <row r="551" ht="16.5" customHeight="1" spans="2:25">
      <c r="B551" s="23"/>
      <c r="C551" s="19"/>
      <c r="D551" s="20"/>
      <c r="E551" s="20"/>
      <c r="F551" s="20"/>
      <c r="G551" s="20"/>
      <c r="H551" s="21"/>
      <c r="I551" s="21"/>
      <c r="J551" s="22"/>
      <c r="K551" s="21"/>
      <c r="L551" s="21"/>
      <c r="M551" s="21"/>
      <c r="N551" s="21"/>
      <c r="O551" s="22"/>
      <c r="P551" s="22"/>
      <c r="Q551" s="22"/>
      <c r="R551" s="22"/>
      <c r="S551" s="22"/>
      <c r="T551" s="22"/>
      <c r="U551" s="22"/>
      <c r="V551" s="22"/>
      <c r="W551" s="22"/>
      <c r="X551" s="22"/>
      <c r="Y551" s="22"/>
    </row>
    <row r="552" ht="16.5" customHeight="1" spans="2:25">
      <c r="B552" s="23"/>
      <c r="C552" s="19"/>
      <c r="D552" s="20"/>
      <c r="E552" s="20"/>
      <c r="F552" s="20"/>
      <c r="G552" s="20"/>
      <c r="H552" s="21"/>
      <c r="I552" s="21"/>
      <c r="J552" s="22"/>
      <c r="K552" s="21"/>
      <c r="L552" s="21"/>
      <c r="M552" s="21"/>
      <c r="N552" s="21"/>
      <c r="O552" s="22"/>
      <c r="P552" s="22"/>
      <c r="Q552" s="22"/>
      <c r="R552" s="22"/>
      <c r="S552" s="22"/>
      <c r="T552" s="22"/>
      <c r="U552" s="22"/>
      <c r="V552" s="22"/>
      <c r="W552" s="22"/>
      <c r="X552" s="22"/>
      <c r="Y552" s="22"/>
    </row>
    <row r="553" ht="16.5" customHeight="1" spans="2:25">
      <c r="B553" s="23"/>
      <c r="C553" s="19"/>
      <c r="D553" s="20"/>
      <c r="E553" s="20"/>
      <c r="F553" s="20"/>
      <c r="G553" s="20"/>
      <c r="H553" s="21"/>
      <c r="I553" s="21"/>
      <c r="J553" s="22"/>
      <c r="K553" s="21"/>
      <c r="L553" s="21"/>
      <c r="M553" s="21"/>
      <c r="N553" s="21"/>
      <c r="O553" s="22"/>
      <c r="P553" s="22"/>
      <c r="Q553" s="22"/>
      <c r="R553" s="22"/>
      <c r="S553" s="22"/>
      <c r="T553" s="22"/>
      <c r="U553" s="22"/>
      <c r="V553" s="22"/>
      <c r="W553" s="22"/>
      <c r="X553" s="22"/>
      <c r="Y553" s="22"/>
    </row>
    <row r="554" ht="16.5" customHeight="1" spans="2:25">
      <c r="B554" s="23"/>
      <c r="C554" s="19"/>
      <c r="D554" s="20"/>
      <c r="E554" s="20"/>
      <c r="F554" s="20"/>
      <c r="G554" s="20"/>
      <c r="H554" s="21"/>
      <c r="I554" s="21"/>
      <c r="J554" s="22"/>
      <c r="K554" s="21"/>
      <c r="L554" s="21"/>
      <c r="M554" s="21"/>
      <c r="N554" s="21"/>
      <c r="O554" s="22"/>
      <c r="P554" s="22"/>
      <c r="Q554" s="22"/>
      <c r="R554" s="22"/>
      <c r="S554" s="22"/>
      <c r="T554" s="22"/>
      <c r="U554" s="22"/>
      <c r="V554" s="22"/>
      <c r="W554" s="22"/>
      <c r="X554" s="22"/>
      <c r="Y554" s="22"/>
    </row>
    <row r="555" ht="16.5" customHeight="1" spans="2:25">
      <c r="B555" s="23"/>
      <c r="C555" s="19"/>
      <c r="D555" s="20"/>
      <c r="E555" s="20"/>
      <c r="F555" s="20"/>
      <c r="G555" s="20"/>
      <c r="H555" s="21"/>
      <c r="I555" s="21"/>
      <c r="J555" s="22"/>
      <c r="K555" s="21"/>
      <c r="L555" s="21"/>
      <c r="M555" s="21"/>
      <c r="N555" s="21"/>
      <c r="O555" s="22"/>
      <c r="P555" s="22"/>
      <c r="Q555" s="22"/>
      <c r="R555" s="22"/>
      <c r="S555" s="22"/>
      <c r="T555" s="22"/>
      <c r="U555" s="22"/>
      <c r="V555" s="22"/>
      <c r="W555" s="22"/>
      <c r="X555" s="22"/>
      <c r="Y555" s="22"/>
    </row>
    <row r="556" ht="16.5" customHeight="1" spans="2:25">
      <c r="B556" s="23"/>
      <c r="C556" s="19"/>
      <c r="D556" s="20"/>
      <c r="E556" s="20"/>
      <c r="F556" s="20"/>
      <c r="G556" s="20"/>
      <c r="H556" s="21"/>
      <c r="I556" s="21"/>
      <c r="J556" s="22"/>
      <c r="K556" s="21"/>
      <c r="L556" s="21"/>
      <c r="M556" s="21"/>
      <c r="N556" s="21"/>
      <c r="O556" s="22"/>
      <c r="P556" s="22"/>
      <c r="Q556" s="22"/>
      <c r="R556" s="22"/>
      <c r="S556" s="22"/>
      <c r="T556" s="22"/>
      <c r="U556" s="22"/>
      <c r="V556" s="22"/>
      <c r="W556" s="22"/>
      <c r="X556" s="22"/>
      <c r="Y556" s="22"/>
    </row>
    <row r="557" ht="16.5" customHeight="1" spans="2:25">
      <c r="B557" s="23"/>
      <c r="C557" s="19"/>
      <c r="D557" s="20"/>
      <c r="E557" s="20"/>
      <c r="F557" s="20"/>
      <c r="G557" s="20"/>
      <c r="H557" s="21"/>
      <c r="I557" s="21"/>
      <c r="J557" s="22"/>
      <c r="K557" s="21"/>
      <c r="L557" s="21"/>
      <c r="M557" s="21"/>
      <c r="N557" s="21"/>
      <c r="O557" s="22"/>
      <c r="P557" s="22"/>
      <c r="Q557" s="22"/>
      <c r="R557" s="22"/>
      <c r="S557" s="22"/>
      <c r="T557" s="22"/>
      <c r="U557" s="22"/>
      <c r="V557" s="22"/>
      <c r="W557" s="22"/>
      <c r="X557" s="22"/>
      <c r="Y557" s="22"/>
    </row>
    <row r="558" ht="16.5" customHeight="1" spans="2:25">
      <c r="B558" s="23"/>
      <c r="C558" s="19"/>
      <c r="D558" s="20"/>
      <c r="E558" s="20"/>
      <c r="F558" s="20"/>
      <c r="G558" s="20"/>
      <c r="H558" s="21"/>
      <c r="I558" s="21"/>
      <c r="J558" s="22"/>
      <c r="K558" s="21"/>
      <c r="L558" s="21"/>
      <c r="M558" s="21"/>
      <c r="N558" s="21"/>
      <c r="O558" s="22"/>
      <c r="P558" s="22"/>
      <c r="Q558" s="22"/>
      <c r="R558" s="22"/>
      <c r="S558" s="22"/>
      <c r="T558" s="22"/>
      <c r="U558" s="22"/>
      <c r="V558" s="22"/>
      <c r="W558" s="22"/>
      <c r="X558" s="22"/>
      <c r="Y558" s="22"/>
    </row>
    <row r="559" ht="16.5" customHeight="1" spans="2:25">
      <c r="B559" s="23"/>
      <c r="C559" s="19"/>
      <c r="D559" s="20"/>
      <c r="E559" s="20"/>
      <c r="F559" s="20"/>
      <c r="G559" s="20"/>
      <c r="H559" s="21"/>
      <c r="I559" s="21"/>
      <c r="J559" s="22"/>
      <c r="K559" s="21"/>
      <c r="L559" s="21"/>
      <c r="M559" s="21"/>
      <c r="N559" s="21"/>
      <c r="O559" s="22"/>
      <c r="P559" s="22"/>
      <c r="Q559" s="22"/>
      <c r="R559" s="22"/>
      <c r="S559" s="22"/>
      <c r="T559" s="22"/>
      <c r="U559" s="22"/>
      <c r="V559" s="22"/>
      <c r="W559" s="22"/>
      <c r="X559" s="22"/>
      <c r="Y559" s="22"/>
    </row>
    <row r="560" ht="16.5" customHeight="1" spans="2:25">
      <c r="B560" s="23"/>
      <c r="C560" s="19"/>
      <c r="D560" s="20"/>
      <c r="E560" s="20"/>
      <c r="F560" s="20"/>
      <c r="G560" s="20"/>
      <c r="H560" s="21"/>
      <c r="I560" s="21"/>
      <c r="J560" s="22"/>
      <c r="K560" s="21"/>
      <c r="L560" s="21"/>
      <c r="M560" s="21"/>
      <c r="N560" s="21"/>
      <c r="O560" s="22"/>
      <c r="P560" s="22"/>
      <c r="Q560" s="22"/>
      <c r="R560" s="22"/>
      <c r="S560" s="22"/>
      <c r="T560" s="22"/>
      <c r="U560" s="22"/>
      <c r="V560" s="22"/>
      <c r="W560" s="22"/>
      <c r="X560" s="22"/>
      <c r="Y560" s="22"/>
    </row>
    <row r="561" ht="16.5" customHeight="1" spans="2:25">
      <c r="B561" s="23"/>
      <c r="C561" s="19"/>
      <c r="D561" s="20"/>
      <c r="E561" s="20"/>
      <c r="F561" s="20"/>
      <c r="G561" s="20"/>
      <c r="H561" s="21"/>
      <c r="I561" s="21"/>
      <c r="J561" s="22"/>
      <c r="K561" s="21"/>
      <c r="L561" s="21"/>
      <c r="M561" s="21"/>
      <c r="N561" s="21"/>
      <c r="O561" s="22"/>
      <c r="P561" s="22"/>
      <c r="Q561" s="22"/>
      <c r="R561" s="22"/>
      <c r="S561" s="22"/>
      <c r="T561" s="22"/>
      <c r="U561" s="22"/>
      <c r="V561" s="22"/>
      <c r="W561" s="22"/>
      <c r="X561" s="22"/>
      <c r="Y561" s="22"/>
    </row>
    <row r="562" ht="16.5" customHeight="1" spans="2:25">
      <c r="B562" s="23"/>
      <c r="C562" s="19"/>
      <c r="D562" s="20"/>
      <c r="E562" s="20"/>
      <c r="F562" s="20"/>
      <c r="G562" s="20"/>
      <c r="H562" s="21"/>
      <c r="I562" s="21"/>
      <c r="J562" s="22"/>
      <c r="K562" s="21"/>
      <c r="L562" s="21"/>
      <c r="M562" s="21"/>
      <c r="N562" s="21"/>
      <c r="O562" s="22"/>
      <c r="P562" s="22"/>
      <c r="Q562" s="22"/>
      <c r="R562" s="22"/>
      <c r="S562" s="22"/>
      <c r="T562" s="22"/>
      <c r="U562" s="22"/>
      <c r="V562" s="22"/>
      <c r="W562" s="22"/>
      <c r="X562" s="22"/>
      <c r="Y562" s="22"/>
    </row>
    <row r="563" ht="16.5" customHeight="1" spans="2:25">
      <c r="B563" s="23"/>
      <c r="C563" s="19"/>
      <c r="D563" s="20"/>
      <c r="E563" s="20"/>
      <c r="F563" s="20"/>
      <c r="G563" s="20"/>
      <c r="H563" s="21"/>
      <c r="I563" s="21"/>
      <c r="J563" s="22"/>
      <c r="K563" s="21"/>
      <c r="L563" s="21"/>
      <c r="M563" s="21"/>
      <c r="N563" s="21"/>
      <c r="O563" s="22"/>
      <c r="P563" s="22"/>
      <c r="Q563" s="22"/>
      <c r="R563" s="22"/>
      <c r="S563" s="22"/>
      <c r="T563" s="22"/>
      <c r="U563" s="22"/>
      <c r="V563" s="22"/>
      <c r="W563" s="22"/>
      <c r="X563" s="22"/>
      <c r="Y563" s="22"/>
    </row>
    <row r="564" ht="16.5" customHeight="1" spans="2:25">
      <c r="B564" s="23"/>
      <c r="C564" s="19"/>
      <c r="D564" s="20"/>
      <c r="E564" s="20"/>
      <c r="F564" s="20"/>
      <c r="G564" s="20"/>
      <c r="H564" s="21"/>
      <c r="I564" s="21"/>
      <c r="J564" s="22"/>
      <c r="K564" s="21"/>
      <c r="L564" s="21"/>
      <c r="M564" s="21"/>
      <c r="N564" s="21"/>
      <c r="O564" s="22"/>
      <c r="P564" s="22"/>
      <c r="Q564" s="22"/>
      <c r="R564" s="22"/>
      <c r="S564" s="22"/>
      <c r="T564" s="22"/>
      <c r="U564" s="22"/>
      <c r="V564" s="22"/>
      <c r="W564" s="22"/>
      <c r="X564" s="22"/>
      <c r="Y564" s="22"/>
    </row>
    <row r="565" ht="16.5" customHeight="1" spans="2:25">
      <c r="B565" s="23"/>
      <c r="C565" s="19"/>
      <c r="D565" s="20"/>
      <c r="E565" s="20"/>
      <c r="F565" s="20"/>
      <c r="G565" s="20"/>
      <c r="H565" s="21"/>
      <c r="I565" s="21"/>
      <c r="J565" s="22"/>
      <c r="K565" s="21"/>
      <c r="L565" s="21"/>
      <c r="M565" s="21"/>
      <c r="N565" s="21"/>
      <c r="O565" s="22"/>
      <c r="P565" s="22"/>
      <c r="Q565" s="22"/>
      <c r="R565" s="22"/>
      <c r="S565" s="22"/>
      <c r="T565" s="22"/>
      <c r="U565" s="22"/>
      <c r="V565" s="22"/>
      <c r="W565" s="22"/>
      <c r="X565" s="22"/>
      <c r="Y565" s="22"/>
    </row>
    <row r="566" ht="16.5" customHeight="1" spans="2:25">
      <c r="B566" s="23"/>
      <c r="C566" s="19"/>
      <c r="D566" s="20"/>
      <c r="E566" s="20"/>
      <c r="F566" s="20"/>
      <c r="G566" s="20"/>
      <c r="H566" s="21"/>
      <c r="I566" s="21"/>
      <c r="J566" s="22"/>
      <c r="K566" s="21"/>
      <c r="L566" s="21"/>
      <c r="M566" s="21"/>
      <c r="N566" s="21"/>
      <c r="O566" s="22"/>
      <c r="P566" s="22"/>
      <c r="Q566" s="22"/>
      <c r="R566" s="22"/>
      <c r="S566" s="22"/>
      <c r="T566" s="22"/>
      <c r="U566" s="22"/>
      <c r="V566" s="22"/>
      <c r="W566" s="22"/>
      <c r="X566" s="22"/>
      <c r="Y566" s="22"/>
    </row>
    <row r="567" ht="16.5" customHeight="1" spans="2:25">
      <c r="B567" s="23"/>
      <c r="C567" s="19"/>
      <c r="D567" s="20"/>
      <c r="E567" s="20"/>
      <c r="F567" s="20"/>
      <c r="G567" s="20"/>
      <c r="H567" s="21"/>
      <c r="I567" s="21"/>
      <c r="J567" s="22"/>
      <c r="K567" s="21"/>
      <c r="L567" s="21"/>
      <c r="M567" s="21"/>
      <c r="N567" s="21"/>
      <c r="O567" s="22"/>
      <c r="P567" s="22"/>
      <c r="Q567" s="22"/>
      <c r="R567" s="22"/>
      <c r="S567" s="22"/>
      <c r="T567" s="22"/>
      <c r="U567" s="22"/>
      <c r="V567" s="22"/>
      <c r="W567" s="22"/>
      <c r="X567" s="22"/>
      <c r="Y567" s="22"/>
    </row>
    <row r="568" ht="16.5" customHeight="1" spans="2:25">
      <c r="B568" s="23"/>
      <c r="C568" s="19"/>
      <c r="D568" s="20"/>
      <c r="E568" s="20"/>
      <c r="F568" s="20"/>
      <c r="G568" s="20"/>
      <c r="H568" s="21"/>
      <c r="I568" s="21"/>
      <c r="J568" s="22"/>
      <c r="K568" s="21"/>
      <c r="L568" s="21"/>
      <c r="M568" s="21"/>
      <c r="N568" s="21"/>
      <c r="O568" s="22"/>
      <c r="P568" s="22"/>
      <c r="Q568" s="22"/>
      <c r="R568" s="22"/>
      <c r="S568" s="22"/>
      <c r="T568" s="22"/>
      <c r="U568" s="22"/>
      <c r="V568" s="22"/>
      <c r="W568" s="22"/>
      <c r="X568" s="22"/>
      <c r="Y568" s="22"/>
    </row>
    <row r="569" ht="16.5" customHeight="1" spans="2:25">
      <c r="B569" s="23"/>
      <c r="C569" s="19"/>
      <c r="D569" s="20"/>
      <c r="E569" s="20"/>
      <c r="F569" s="20"/>
      <c r="G569" s="20"/>
      <c r="H569" s="21"/>
      <c r="I569" s="21"/>
      <c r="J569" s="22"/>
      <c r="K569" s="21"/>
      <c r="L569" s="21"/>
      <c r="M569" s="21"/>
      <c r="N569" s="21"/>
      <c r="O569" s="22"/>
      <c r="P569" s="22"/>
      <c r="Q569" s="22"/>
      <c r="R569" s="22"/>
      <c r="S569" s="22"/>
      <c r="T569" s="22"/>
      <c r="U569" s="22"/>
      <c r="V569" s="22"/>
      <c r="W569" s="22"/>
      <c r="X569" s="22"/>
      <c r="Y569" s="22"/>
    </row>
    <row r="570" ht="16.5" customHeight="1" spans="2:25">
      <c r="B570" s="23"/>
      <c r="C570" s="19"/>
      <c r="D570" s="20"/>
      <c r="E570" s="20"/>
      <c r="F570" s="20"/>
      <c r="G570" s="20"/>
      <c r="H570" s="21"/>
      <c r="I570" s="21"/>
      <c r="J570" s="22"/>
      <c r="K570" s="21"/>
      <c r="L570" s="21"/>
      <c r="M570" s="21"/>
      <c r="N570" s="21"/>
      <c r="O570" s="22"/>
      <c r="P570" s="22"/>
      <c r="Q570" s="22"/>
      <c r="R570" s="22"/>
      <c r="S570" s="22"/>
      <c r="T570" s="22"/>
      <c r="U570" s="22"/>
      <c r="V570" s="22"/>
      <c r="W570" s="22"/>
      <c r="X570" s="22"/>
      <c r="Y570" s="22"/>
    </row>
    <row r="571" ht="16.5" customHeight="1" spans="2:25">
      <c r="B571" s="23"/>
      <c r="C571" s="19"/>
      <c r="D571" s="20"/>
      <c r="E571" s="20"/>
      <c r="F571" s="20"/>
      <c r="G571" s="20"/>
      <c r="H571" s="21"/>
      <c r="I571" s="21"/>
      <c r="J571" s="22"/>
      <c r="K571" s="21"/>
      <c r="L571" s="21"/>
      <c r="M571" s="21"/>
      <c r="N571" s="21"/>
      <c r="O571" s="22"/>
      <c r="P571" s="22"/>
      <c r="Q571" s="22"/>
      <c r="R571" s="22"/>
      <c r="S571" s="22"/>
      <c r="T571" s="22"/>
      <c r="U571" s="22"/>
      <c r="V571" s="22"/>
      <c r="W571" s="22"/>
      <c r="X571" s="22"/>
      <c r="Y571" s="22"/>
    </row>
    <row r="572" ht="16.5" customHeight="1" spans="2:25">
      <c r="B572" s="23"/>
      <c r="C572" s="19"/>
      <c r="D572" s="20"/>
      <c r="E572" s="20"/>
      <c r="F572" s="20"/>
      <c r="G572" s="20"/>
      <c r="H572" s="21"/>
      <c r="I572" s="21"/>
      <c r="J572" s="22"/>
      <c r="K572" s="21"/>
      <c r="L572" s="21"/>
      <c r="M572" s="21"/>
      <c r="N572" s="21"/>
      <c r="O572" s="22"/>
      <c r="P572" s="22"/>
      <c r="Q572" s="22"/>
      <c r="R572" s="22"/>
      <c r="S572" s="22"/>
      <c r="T572" s="22"/>
      <c r="U572" s="22"/>
      <c r="V572" s="22"/>
      <c r="W572" s="22"/>
      <c r="X572" s="22"/>
      <c r="Y572" s="22"/>
    </row>
    <row r="573" ht="16.5" customHeight="1" spans="2:25">
      <c r="B573" s="23"/>
      <c r="C573" s="19"/>
      <c r="D573" s="20"/>
      <c r="E573" s="20"/>
      <c r="F573" s="20"/>
      <c r="G573" s="20"/>
      <c r="H573" s="21"/>
      <c r="I573" s="21"/>
      <c r="J573" s="22"/>
      <c r="K573" s="21"/>
      <c r="L573" s="21"/>
      <c r="M573" s="21"/>
      <c r="N573" s="21"/>
      <c r="O573" s="22"/>
      <c r="P573" s="22"/>
      <c r="Q573" s="22"/>
      <c r="R573" s="22"/>
      <c r="S573" s="22"/>
      <c r="T573" s="22"/>
      <c r="U573" s="22"/>
      <c r="V573" s="22"/>
      <c r="W573" s="22"/>
      <c r="X573" s="22"/>
      <c r="Y573" s="22"/>
    </row>
    <row r="574" ht="16.5" customHeight="1" spans="2:25">
      <c r="B574" s="23"/>
      <c r="C574" s="19"/>
      <c r="D574" s="20"/>
      <c r="E574" s="20"/>
      <c r="F574" s="20"/>
      <c r="G574" s="20"/>
      <c r="H574" s="21"/>
      <c r="I574" s="21"/>
      <c r="J574" s="22"/>
      <c r="K574" s="21"/>
      <c r="L574" s="21"/>
      <c r="M574" s="21"/>
      <c r="N574" s="21"/>
      <c r="O574" s="22"/>
      <c r="P574" s="22"/>
      <c r="Q574" s="22"/>
      <c r="R574" s="22"/>
      <c r="S574" s="22"/>
      <c r="T574" s="22"/>
      <c r="U574" s="22"/>
      <c r="V574" s="22"/>
      <c r="W574" s="22"/>
      <c r="X574" s="22"/>
      <c r="Y574" s="22"/>
    </row>
    <row r="575" ht="16.5" customHeight="1" spans="2:25">
      <c r="B575" s="23"/>
      <c r="C575" s="19"/>
      <c r="D575" s="20"/>
      <c r="E575" s="20"/>
      <c r="F575" s="20"/>
      <c r="G575" s="20"/>
      <c r="H575" s="21"/>
      <c r="I575" s="21"/>
      <c r="J575" s="22"/>
      <c r="K575" s="21"/>
      <c r="L575" s="21"/>
      <c r="M575" s="21"/>
      <c r="N575" s="21"/>
      <c r="O575" s="22"/>
      <c r="P575" s="22"/>
      <c r="Q575" s="22"/>
      <c r="R575" s="22"/>
      <c r="S575" s="22"/>
      <c r="T575" s="22"/>
      <c r="U575" s="22"/>
      <c r="V575" s="22"/>
      <c r="W575" s="22"/>
      <c r="X575" s="22"/>
      <c r="Y575" s="22"/>
    </row>
    <row r="576" ht="16.5" customHeight="1" spans="2:25">
      <c r="B576" s="23"/>
      <c r="C576" s="19"/>
      <c r="D576" s="20"/>
      <c r="E576" s="20"/>
      <c r="F576" s="20"/>
      <c r="G576" s="20"/>
      <c r="H576" s="21"/>
      <c r="I576" s="21"/>
      <c r="J576" s="22"/>
      <c r="K576" s="21"/>
      <c r="L576" s="21"/>
      <c r="M576" s="21"/>
      <c r="N576" s="21"/>
      <c r="O576" s="22"/>
      <c r="P576" s="22"/>
      <c r="Q576" s="22"/>
      <c r="R576" s="22"/>
      <c r="S576" s="22"/>
      <c r="T576" s="22"/>
      <c r="U576" s="22"/>
      <c r="V576" s="22"/>
      <c r="W576" s="22"/>
      <c r="X576" s="22"/>
      <c r="Y576" s="22"/>
    </row>
    <row r="577" ht="16.5" customHeight="1" spans="2:25">
      <c r="B577" s="23"/>
      <c r="C577" s="19"/>
      <c r="D577" s="20"/>
      <c r="E577" s="20"/>
      <c r="F577" s="20"/>
      <c r="G577" s="20"/>
      <c r="H577" s="21"/>
      <c r="I577" s="21"/>
      <c r="J577" s="22"/>
      <c r="K577" s="21"/>
      <c r="L577" s="21"/>
      <c r="M577" s="21"/>
      <c r="N577" s="21"/>
      <c r="O577" s="22"/>
      <c r="P577" s="22"/>
      <c r="Q577" s="22"/>
      <c r="R577" s="22"/>
      <c r="S577" s="22"/>
      <c r="T577" s="22"/>
      <c r="U577" s="22"/>
      <c r="V577" s="22"/>
      <c r="W577" s="22"/>
      <c r="X577" s="22"/>
      <c r="Y577" s="22"/>
    </row>
    <row r="578" ht="16.5" customHeight="1" spans="2:25">
      <c r="B578" s="23"/>
      <c r="C578" s="19"/>
      <c r="D578" s="20"/>
      <c r="E578" s="20"/>
      <c r="F578" s="20"/>
      <c r="G578" s="20"/>
      <c r="H578" s="21"/>
      <c r="I578" s="21"/>
      <c r="J578" s="22"/>
      <c r="K578" s="21"/>
      <c r="L578" s="21"/>
      <c r="M578" s="21"/>
      <c r="N578" s="21"/>
      <c r="O578" s="22"/>
      <c r="P578" s="22"/>
      <c r="Q578" s="22"/>
      <c r="R578" s="22"/>
      <c r="S578" s="22"/>
      <c r="T578" s="22"/>
      <c r="U578" s="22"/>
      <c r="V578" s="22"/>
      <c r="W578" s="22"/>
      <c r="X578" s="22"/>
      <c r="Y578" s="22"/>
    </row>
    <row r="579" ht="16.5" customHeight="1" spans="2:25">
      <c r="B579" s="23"/>
      <c r="C579" s="19"/>
      <c r="D579" s="20"/>
      <c r="E579" s="20"/>
      <c r="F579" s="20"/>
      <c r="G579" s="20"/>
      <c r="H579" s="21"/>
      <c r="I579" s="21"/>
      <c r="J579" s="22"/>
      <c r="K579" s="21"/>
      <c r="L579" s="21"/>
      <c r="M579" s="21"/>
      <c r="N579" s="21"/>
      <c r="O579" s="22"/>
      <c r="P579" s="22"/>
      <c r="Q579" s="22"/>
      <c r="R579" s="22"/>
      <c r="S579" s="22"/>
      <c r="T579" s="22"/>
      <c r="U579" s="22"/>
      <c r="V579" s="22"/>
      <c r="W579" s="22"/>
      <c r="X579" s="22"/>
      <c r="Y579" s="22"/>
    </row>
    <row r="580" ht="16.5" customHeight="1" spans="2:25">
      <c r="B580" s="23"/>
      <c r="C580" s="19"/>
      <c r="D580" s="20"/>
      <c r="E580" s="20"/>
      <c r="F580" s="20"/>
      <c r="G580" s="20"/>
      <c r="H580" s="21"/>
      <c r="I580" s="21"/>
      <c r="J580" s="22"/>
      <c r="K580" s="21"/>
      <c r="L580" s="21"/>
      <c r="M580" s="21"/>
      <c r="N580" s="21"/>
      <c r="O580" s="22"/>
      <c r="P580" s="22"/>
      <c r="Q580" s="22"/>
      <c r="R580" s="22"/>
      <c r="S580" s="22"/>
      <c r="T580" s="22"/>
      <c r="U580" s="22"/>
      <c r="V580" s="22"/>
      <c r="W580" s="22"/>
      <c r="X580" s="22"/>
      <c r="Y580" s="22"/>
    </row>
    <row r="581" ht="16.5" customHeight="1" spans="2:25">
      <c r="B581" s="23"/>
      <c r="C581" s="19"/>
      <c r="D581" s="20"/>
      <c r="E581" s="20"/>
      <c r="F581" s="20"/>
      <c r="G581" s="20"/>
      <c r="H581" s="21"/>
      <c r="I581" s="21"/>
      <c r="J581" s="22"/>
      <c r="K581" s="21"/>
      <c r="L581" s="21"/>
      <c r="M581" s="21"/>
      <c r="N581" s="21"/>
      <c r="O581" s="22"/>
      <c r="P581" s="22"/>
      <c r="Q581" s="22"/>
      <c r="R581" s="22"/>
      <c r="S581" s="22"/>
      <c r="T581" s="22"/>
      <c r="U581" s="22"/>
      <c r="V581" s="22"/>
      <c r="W581" s="22"/>
      <c r="X581" s="22"/>
      <c r="Y581" s="22"/>
    </row>
    <row r="582" ht="16.5" customHeight="1" spans="2:25">
      <c r="B582" s="23"/>
      <c r="C582" s="19"/>
      <c r="D582" s="20"/>
      <c r="E582" s="20"/>
      <c r="F582" s="20"/>
      <c r="G582" s="20"/>
      <c r="H582" s="21"/>
      <c r="I582" s="21"/>
      <c r="J582" s="22"/>
      <c r="K582" s="21"/>
      <c r="L582" s="21"/>
      <c r="M582" s="21"/>
      <c r="N582" s="21"/>
      <c r="O582" s="22"/>
      <c r="P582" s="22"/>
      <c r="Q582" s="22"/>
      <c r="R582" s="22"/>
      <c r="S582" s="22"/>
      <c r="T582" s="22"/>
      <c r="U582" s="22"/>
      <c r="V582" s="22"/>
      <c r="W582" s="22"/>
      <c r="X582" s="22"/>
      <c r="Y582" s="22"/>
    </row>
    <row r="583" ht="16.5" customHeight="1" spans="2:25">
      <c r="B583" s="23"/>
      <c r="C583" s="19"/>
      <c r="D583" s="20"/>
      <c r="E583" s="20"/>
      <c r="F583" s="20"/>
      <c r="G583" s="20"/>
      <c r="H583" s="21"/>
      <c r="I583" s="21"/>
      <c r="J583" s="22"/>
      <c r="K583" s="21"/>
      <c r="L583" s="21"/>
      <c r="M583" s="21"/>
      <c r="N583" s="21"/>
      <c r="O583" s="22"/>
      <c r="P583" s="22"/>
      <c r="Q583" s="22"/>
      <c r="R583" s="22"/>
      <c r="S583" s="22"/>
      <c r="T583" s="22"/>
      <c r="U583" s="22"/>
      <c r="V583" s="22"/>
      <c r="W583" s="22"/>
      <c r="X583" s="22"/>
      <c r="Y583" s="22"/>
    </row>
    <row r="584" ht="16.5" customHeight="1" spans="2:25">
      <c r="B584" s="23"/>
      <c r="C584" s="19"/>
      <c r="D584" s="20"/>
      <c r="E584" s="20"/>
      <c r="F584" s="20"/>
      <c r="G584" s="20"/>
      <c r="H584" s="21"/>
      <c r="I584" s="21"/>
      <c r="J584" s="22"/>
      <c r="K584" s="21"/>
      <c r="L584" s="21"/>
      <c r="M584" s="21"/>
      <c r="N584" s="21"/>
      <c r="O584" s="22"/>
      <c r="P584" s="22"/>
      <c r="Q584" s="22"/>
      <c r="R584" s="22"/>
      <c r="S584" s="22"/>
      <c r="T584" s="22"/>
      <c r="U584" s="22"/>
      <c r="V584" s="22"/>
      <c r="W584" s="22"/>
      <c r="X584" s="22"/>
      <c r="Y584" s="22"/>
    </row>
    <row r="585" ht="16.5" customHeight="1" spans="2:25">
      <c r="B585" s="23"/>
      <c r="C585" s="19"/>
      <c r="D585" s="20"/>
      <c r="E585" s="20"/>
      <c r="F585" s="20"/>
      <c r="G585" s="20"/>
      <c r="H585" s="21"/>
      <c r="I585" s="21"/>
      <c r="J585" s="22"/>
      <c r="K585" s="21"/>
      <c r="L585" s="21"/>
      <c r="M585" s="21"/>
      <c r="N585" s="21"/>
      <c r="O585" s="22"/>
      <c r="P585" s="22"/>
      <c r="Q585" s="22"/>
      <c r="R585" s="22"/>
      <c r="S585" s="22"/>
      <c r="T585" s="22"/>
      <c r="U585" s="22"/>
      <c r="V585" s="22"/>
      <c r="W585" s="22"/>
      <c r="X585" s="22"/>
      <c r="Y585" s="22"/>
    </row>
    <row r="586" ht="16.5" customHeight="1" spans="2:25">
      <c r="B586" s="23"/>
      <c r="C586" s="19"/>
      <c r="D586" s="20"/>
      <c r="E586" s="20"/>
      <c r="F586" s="20"/>
      <c r="G586" s="20"/>
      <c r="H586" s="21"/>
      <c r="I586" s="21"/>
      <c r="J586" s="22"/>
      <c r="K586" s="21"/>
      <c r="L586" s="21"/>
      <c r="M586" s="21"/>
      <c r="N586" s="21"/>
      <c r="O586" s="22"/>
      <c r="P586" s="22"/>
      <c r="Q586" s="22"/>
      <c r="R586" s="22"/>
      <c r="S586" s="22"/>
      <c r="T586" s="22"/>
      <c r="U586" s="22"/>
      <c r="V586" s="22"/>
      <c r="W586" s="22"/>
      <c r="X586" s="22"/>
      <c r="Y586" s="22"/>
    </row>
    <row r="587" ht="16.5" customHeight="1" spans="2:25">
      <c r="B587" s="23"/>
      <c r="C587" s="19"/>
      <c r="D587" s="20"/>
      <c r="E587" s="20"/>
      <c r="F587" s="20"/>
      <c r="G587" s="20"/>
      <c r="H587" s="21"/>
      <c r="I587" s="21"/>
      <c r="J587" s="22"/>
      <c r="K587" s="21"/>
      <c r="L587" s="21"/>
      <c r="M587" s="21"/>
      <c r="N587" s="21"/>
      <c r="O587" s="22"/>
      <c r="P587" s="22"/>
      <c r="Q587" s="22"/>
      <c r="R587" s="22"/>
      <c r="S587" s="22"/>
      <c r="T587" s="22"/>
      <c r="U587" s="22"/>
      <c r="V587" s="22"/>
      <c r="W587" s="22"/>
      <c r="X587" s="22"/>
      <c r="Y587" s="22"/>
    </row>
    <row r="588" ht="16.5" customHeight="1" spans="2:25">
      <c r="B588" s="23"/>
      <c r="C588" s="19"/>
      <c r="D588" s="20"/>
      <c r="E588" s="20"/>
      <c r="F588" s="20"/>
      <c r="G588" s="20"/>
      <c r="H588" s="21"/>
      <c r="I588" s="21"/>
      <c r="J588" s="22"/>
      <c r="K588" s="21"/>
      <c r="L588" s="21"/>
      <c r="M588" s="21"/>
      <c r="N588" s="21"/>
      <c r="O588" s="22"/>
      <c r="P588" s="22"/>
      <c r="Q588" s="22"/>
      <c r="R588" s="22"/>
      <c r="S588" s="22"/>
      <c r="T588" s="22"/>
      <c r="U588" s="22"/>
      <c r="V588" s="22"/>
      <c r="W588" s="22"/>
      <c r="X588" s="22"/>
      <c r="Y588" s="22"/>
    </row>
    <row r="589" ht="16.5" customHeight="1" spans="2:25">
      <c r="B589" s="23"/>
      <c r="C589" s="19"/>
      <c r="D589" s="20"/>
      <c r="E589" s="20"/>
      <c r="F589" s="20"/>
      <c r="G589" s="20"/>
      <c r="H589" s="21"/>
      <c r="I589" s="21"/>
      <c r="J589" s="22"/>
      <c r="K589" s="21"/>
      <c r="L589" s="21"/>
      <c r="M589" s="21"/>
      <c r="N589" s="21"/>
      <c r="O589" s="22"/>
      <c r="P589" s="22"/>
      <c r="Q589" s="22"/>
      <c r="R589" s="22"/>
      <c r="S589" s="22"/>
      <c r="T589" s="22"/>
      <c r="U589" s="22"/>
      <c r="V589" s="22"/>
      <c r="W589" s="22"/>
      <c r="X589" s="22"/>
      <c r="Y589" s="22"/>
    </row>
    <row r="590" ht="16.5" customHeight="1" spans="2:25">
      <c r="B590" s="23"/>
      <c r="C590" s="19"/>
      <c r="D590" s="20"/>
      <c r="E590" s="20"/>
      <c r="F590" s="20"/>
      <c r="G590" s="20"/>
      <c r="H590" s="21"/>
      <c r="I590" s="21"/>
      <c r="J590" s="22"/>
      <c r="K590" s="21"/>
      <c r="L590" s="21"/>
      <c r="M590" s="21"/>
      <c r="N590" s="21"/>
      <c r="O590" s="22"/>
      <c r="P590" s="22"/>
      <c r="Q590" s="22"/>
      <c r="R590" s="22"/>
      <c r="S590" s="22"/>
      <c r="T590" s="22"/>
      <c r="U590" s="22"/>
      <c r="V590" s="22"/>
      <c r="W590" s="22"/>
      <c r="X590" s="22"/>
      <c r="Y590" s="22"/>
    </row>
    <row r="591" ht="16.5" customHeight="1" spans="2:25">
      <c r="B591" s="23"/>
      <c r="C591" s="19"/>
      <c r="D591" s="20"/>
      <c r="E591" s="20"/>
      <c r="F591" s="20"/>
      <c r="G591" s="20"/>
      <c r="H591" s="21"/>
      <c r="I591" s="21"/>
      <c r="J591" s="22"/>
      <c r="K591" s="21"/>
      <c r="L591" s="21"/>
      <c r="M591" s="21"/>
      <c r="N591" s="21"/>
      <c r="O591" s="22"/>
      <c r="P591" s="22"/>
      <c r="Q591" s="22"/>
      <c r="R591" s="22"/>
      <c r="S591" s="22"/>
      <c r="T591" s="22"/>
      <c r="U591" s="22"/>
      <c r="V591" s="22"/>
      <c r="W591" s="22"/>
      <c r="X591" s="22"/>
      <c r="Y591" s="22"/>
    </row>
    <row r="592" ht="16.5" customHeight="1" spans="2:25">
      <c r="B592" s="23"/>
      <c r="C592" s="19"/>
      <c r="D592" s="20"/>
      <c r="E592" s="20"/>
      <c r="F592" s="20"/>
      <c r="G592" s="20"/>
      <c r="H592" s="21"/>
      <c r="I592" s="21"/>
      <c r="J592" s="22"/>
      <c r="K592" s="21"/>
      <c r="L592" s="21"/>
      <c r="M592" s="21"/>
      <c r="N592" s="21"/>
      <c r="O592" s="22"/>
      <c r="P592" s="22"/>
      <c r="Q592" s="22"/>
      <c r="R592" s="22"/>
      <c r="S592" s="22"/>
      <c r="T592" s="22"/>
      <c r="U592" s="22"/>
      <c r="V592" s="22"/>
      <c r="W592" s="22"/>
      <c r="X592" s="22"/>
      <c r="Y592" s="22"/>
    </row>
    <row r="593" ht="16.5" customHeight="1" spans="2:25">
      <c r="B593" s="23"/>
      <c r="C593" s="19"/>
      <c r="D593" s="20"/>
      <c r="E593" s="20"/>
      <c r="F593" s="20"/>
      <c r="G593" s="20"/>
      <c r="H593" s="21"/>
      <c r="I593" s="21"/>
      <c r="J593" s="22"/>
      <c r="K593" s="21"/>
      <c r="L593" s="21"/>
      <c r="M593" s="21"/>
      <c r="N593" s="21"/>
      <c r="O593" s="22"/>
      <c r="P593" s="22"/>
      <c r="Q593" s="22"/>
      <c r="R593" s="22"/>
      <c r="S593" s="22"/>
      <c r="T593" s="22"/>
      <c r="U593" s="22"/>
      <c r="V593" s="22"/>
      <c r="W593" s="22"/>
      <c r="X593" s="22"/>
      <c r="Y593" s="22"/>
    </row>
    <row r="594" ht="16.5" customHeight="1" spans="2:25">
      <c r="B594" s="23"/>
      <c r="C594" s="19"/>
      <c r="D594" s="20"/>
      <c r="E594" s="20"/>
      <c r="F594" s="20"/>
      <c r="G594" s="20"/>
      <c r="H594" s="21"/>
      <c r="I594" s="21"/>
      <c r="J594" s="22"/>
      <c r="K594" s="21"/>
      <c r="L594" s="21"/>
      <c r="M594" s="21"/>
      <c r="N594" s="21"/>
      <c r="O594" s="22"/>
      <c r="P594" s="22"/>
      <c r="Q594" s="22"/>
      <c r="R594" s="22"/>
      <c r="S594" s="22"/>
      <c r="T594" s="22"/>
      <c r="U594" s="22"/>
      <c r="V594" s="22"/>
      <c r="W594" s="22"/>
      <c r="X594" s="22"/>
      <c r="Y594" s="22"/>
    </row>
    <row r="595" ht="16.5" customHeight="1" spans="2:25">
      <c r="B595" s="23"/>
      <c r="C595" s="19"/>
      <c r="D595" s="20"/>
      <c r="E595" s="20"/>
      <c r="F595" s="20"/>
      <c r="G595" s="20"/>
      <c r="H595" s="21"/>
      <c r="I595" s="21"/>
      <c r="J595" s="22"/>
      <c r="K595" s="21"/>
      <c r="L595" s="21"/>
      <c r="M595" s="21"/>
      <c r="N595" s="21"/>
      <c r="O595" s="22"/>
      <c r="P595" s="22"/>
      <c r="Q595" s="22"/>
      <c r="R595" s="22"/>
      <c r="S595" s="22"/>
      <c r="T595" s="22"/>
      <c r="U595" s="22"/>
      <c r="V595" s="22"/>
      <c r="W595" s="22"/>
      <c r="X595" s="22"/>
      <c r="Y595" s="22"/>
    </row>
    <row r="596" ht="16.5" customHeight="1" spans="2:25">
      <c r="B596" s="23"/>
      <c r="C596" s="19"/>
      <c r="D596" s="20"/>
      <c r="E596" s="20"/>
      <c r="F596" s="20"/>
      <c r="G596" s="20"/>
      <c r="H596" s="21"/>
      <c r="I596" s="21"/>
      <c r="J596" s="22"/>
      <c r="K596" s="21"/>
      <c r="L596" s="21"/>
      <c r="M596" s="21"/>
      <c r="N596" s="21"/>
      <c r="O596" s="22"/>
      <c r="P596" s="22"/>
      <c r="Q596" s="22"/>
      <c r="R596" s="22"/>
      <c r="S596" s="22"/>
      <c r="T596" s="22"/>
      <c r="U596" s="22"/>
      <c r="V596" s="22"/>
      <c r="W596" s="22"/>
      <c r="X596" s="22"/>
      <c r="Y596" s="22"/>
    </row>
    <row r="597" ht="16.5" customHeight="1" spans="2:25">
      <c r="B597" s="23"/>
      <c r="C597" s="19"/>
      <c r="D597" s="20"/>
      <c r="E597" s="20"/>
      <c r="F597" s="20"/>
      <c r="G597" s="20"/>
      <c r="H597" s="21"/>
      <c r="I597" s="21"/>
      <c r="J597" s="22"/>
      <c r="K597" s="21"/>
      <c r="L597" s="21"/>
      <c r="M597" s="21"/>
      <c r="N597" s="21"/>
      <c r="O597" s="22"/>
      <c r="P597" s="22"/>
      <c r="Q597" s="22"/>
      <c r="R597" s="22"/>
      <c r="S597" s="22"/>
      <c r="T597" s="22"/>
      <c r="U597" s="22"/>
      <c r="V597" s="22"/>
      <c r="W597" s="22"/>
      <c r="X597" s="22"/>
      <c r="Y597" s="22"/>
    </row>
    <row r="598" ht="16.5" customHeight="1" spans="2:25">
      <c r="B598" s="23"/>
      <c r="C598" s="19"/>
      <c r="D598" s="20"/>
      <c r="E598" s="20"/>
      <c r="F598" s="20"/>
      <c r="G598" s="20"/>
      <c r="H598" s="21"/>
      <c r="I598" s="21"/>
      <c r="J598" s="22"/>
      <c r="K598" s="21"/>
      <c r="L598" s="21"/>
      <c r="M598" s="21"/>
      <c r="N598" s="21"/>
      <c r="O598" s="22"/>
      <c r="P598" s="22"/>
      <c r="Q598" s="22"/>
      <c r="R598" s="22"/>
      <c r="S598" s="22"/>
      <c r="T598" s="22"/>
      <c r="U598" s="22"/>
      <c r="V598" s="22"/>
      <c r="W598" s="22"/>
      <c r="X598" s="22"/>
      <c r="Y598" s="22"/>
    </row>
    <row r="599" ht="16.5" customHeight="1" spans="2:25">
      <c r="B599" s="23"/>
      <c r="C599" s="19"/>
      <c r="D599" s="20"/>
      <c r="E599" s="20"/>
      <c r="F599" s="20"/>
      <c r="G599" s="20"/>
      <c r="H599" s="21"/>
      <c r="I599" s="21"/>
      <c r="J599" s="22"/>
      <c r="K599" s="21"/>
      <c r="L599" s="21"/>
      <c r="M599" s="21"/>
      <c r="N599" s="21"/>
      <c r="O599" s="22"/>
      <c r="P599" s="22"/>
      <c r="Q599" s="22"/>
      <c r="R599" s="22"/>
      <c r="S599" s="22"/>
      <c r="T599" s="22"/>
      <c r="U599" s="22"/>
      <c r="V599" s="22"/>
      <c r="W599" s="22"/>
      <c r="X599" s="22"/>
      <c r="Y599" s="22"/>
    </row>
    <row r="600" ht="16.5" customHeight="1" spans="2:25">
      <c r="B600" s="23"/>
      <c r="C600" s="19"/>
      <c r="D600" s="20"/>
      <c r="E600" s="20"/>
      <c r="F600" s="20"/>
      <c r="G600" s="20"/>
      <c r="H600" s="21"/>
      <c r="I600" s="21"/>
      <c r="J600" s="22"/>
      <c r="K600" s="21"/>
      <c r="L600" s="21"/>
      <c r="M600" s="21"/>
      <c r="N600" s="21"/>
      <c r="O600" s="22"/>
      <c r="P600" s="22"/>
      <c r="Q600" s="22"/>
      <c r="R600" s="22"/>
      <c r="S600" s="22"/>
      <c r="T600" s="22"/>
      <c r="U600" s="22"/>
      <c r="V600" s="22"/>
      <c r="W600" s="22"/>
      <c r="X600" s="22"/>
      <c r="Y600" s="22"/>
    </row>
    <row r="601" ht="16.5" customHeight="1" spans="2:25">
      <c r="B601" s="23"/>
      <c r="C601" s="19"/>
      <c r="D601" s="20"/>
      <c r="E601" s="20"/>
      <c r="F601" s="20"/>
      <c r="G601" s="20"/>
      <c r="H601" s="21"/>
      <c r="I601" s="21"/>
      <c r="J601" s="22"/>
      <c r="K601" s="21"/>
      <c r="L601" s="21"/>
      <c r="M601" s="21"/>
      <c r="N601" s="21"/>
      <c r="O601" s="22"/>
      <c r="P601" s="22"/>
      <c r="Q601" s="22"/>
      <c r="R601" s="22"/>
      <c r="S601" s="22"/>
      <c r="T601" s="22"/>
      <c r="U601" s="22"/>
      <c r="V601" s="22"/>
      <c r="W601" s="22"/>
      <c r="X601" s="22"/>
      <c r="Y601" s="22"/>
    </row>
    <row r="602" ht="16.5" customHeight="1" spans="2:25">
      <c r="B602" s="23"/>
      <c r="C602" s="19"/>
      <c r="D602" s="20"/>
      <c r="E602" s="20"/>
      <c r="F602" s="20"/>
      <c r="G602" s="20"/>
      <c r="H602" s="21"/>
      <c r="I602" s="21"/>
      <c r="J602" s="22"/>
      <c r="K602" s="21"/>
      <c r="L602" s="21"/>
      <c r="M602" s="21"/>
      <c r="N602" s="21"/>
      <c r="O602" s="22"/>
      <c r="P602" s="22"/>
      <c r="Q602" s="22"/>
      <c r="R602" s="22"/>
      <c r="S602" s="22"/>
      <c r="T602" s="22"/>
      <c r="U602" s="22"/>
      <c r="V602" s="22"/>
      <c r="W602" s="22"/>
      <c r="X602" s="22"/>
      <c r="Y602" s="22"/>
    </row>
    <row r="603" ht="16.5" customHeight="1" spans="2:25">
      <c r="B603" s="23"/>
      <c r="C603" s="19"/>
      <c r="D603" s="20"/>
      <c r="E603" s="20"/>
      <c r="F603" s="20"/>
      <c r="G603" s="20"/>
      <c r="H603" s="21"/>
      <c r="I603" s="21"/>
      <c r="J603" s="22"/>
      <c r="K603" s="21"/>
      <c r="L603" s="21"/>
      <c r="M603" s="21"/>
      <c r="N603" s="21"/>
      <c r="O603" s="22"/>
      <c r="P603" s="22"/>
      <c r="Q603" s="22"/>
      <c r="R603" s="22"/>
      <c r="S603" s="22"/>
      <c r="T603" s="22"/>
      <c r="U603" s="22"/>
      <c r="V603" s="22"/>
      <c r="W603" s="22"/>
      <c r="X603" s="22"/>
      <c r="Y603" s="22"/>
    </row>
    <row r="604" ht="16.5" customHeight="1" spans="2:25">
      <c r="B604" s="23"/>
      <c r="C604" s="19"/>
      <c r="D604" s="20"/>
      <c r="E604" s="20"/>
      <c r="F604" s="20"/>
      <c r="G604" s="20"/>
      <c r="H604" s="21"/>
      <c r="I604" s="21"/>
      <c r="J604" s="22"/>
      <c r="K604" s="21"/>
      <c r="L604" s="21"/>
      <c r="M604" s="21"/>
      <c r="N604" s="21"/>
      <c r="O604" s="22"/>
      <c r="P604" s="22"/>
      <c r="Q604" s="22"/>
      <c r="R604" s="22"/>
      <c r="S604" s="22"/>
      <c r="T604" s="22"/>
      <c r="U604" s="22"/>
      <c r="V604" s="22"/>
      <c r="W604" s="22"/>
      <c r="X604" s="22"/>
      <c r="Y604" s="22"/>
    </row>
    <row r="605" ht="16.5" customHeight="1" spans="2:25">
      <c r="B605" s="23"/>
      <c r="C605" s="19"/>
      <c r="D605" s="20"/>
      <c r="E605" s="20"/>
      <c r="F605" s="20"/>
      <c r="G605" s="20"/>
      <c r="H605" s="21"/>
      <c r="I605" s="21"/>
      <c r="J605" s="22"/>
      <c r="K605" s="21"/>
      <c r="L605" s="21"/>
      <c r="M605" s="21"/>
      <c r="N605" s="21"/>
      <c r="O605" s="22"/>
      <c r="P605" s="22"/>
      <c r="Q605" s="22"/>
      <c r="R605" s="22"/>
      <c r="S605" s="22"/>
      <c r="T605" s="22"/>
      <c r="U605" s="22"/>
      <c r="V605" s="22"/>
      <c r="W605" s="22"/>
      <c r="X605" s="22"/>
      <c r="Y605" s="22"/>
    </row>
    <row r="606" ht="16.5" customHeight="1" spans="2:25">
      <c r="B606" s="23"/>
      <c r="C606" s="19"/>
      <c r="D606" s="20"/>
      <c r="E606" s="20"/>
      <c r="F606" s="20"/>
      <c r="G606" s="20"/>
      <c r="H606" s="21"/>
      <c r="I606" s="21"/>
      <c r="J606" s="22"/>
      <c r="K606" s="21"/>
      <c r="L606" s="21"/>
      <c r="M606" s="21"/>
      <c r="N606" s="21"/>
      <c r="O606" s="22"/>
      <c r="P606" s="22"/>
      <c r="Q606" s="22"/>
      <c r="R606" s="22"/>
      <c r="S606" s="22"/>
      <c r="T606" s="22"/>
      <c r="U606" s="22"/>
      <c r="V606" s="22"/>
      <c r="W606" s="22"/>
      <c r="X606" s="22"/>
      <c r="Y606" s="22"/>
    </row>
    <row r="607" ht="16.5" customHeight="1" spans="2:25">
      <c r="B607" s="23"/>
      <c r="C607" s="19"/>
      <c r="D607" s="20"/>
      <c r="E607" s="20"/>
      <c r="F607" s="20"/>
      <c r="G607" s="20"/>
      <c r="H607" s="21"/>
      <c r="I607" s="21"/>
      <c r="J607" s="22"/>
      <c r="K607" s="21"/>
      <c r="L607" s="21"/>
      <c r="M607" s="21"/>
      <c r="N607" s="21"/>
      <c r="O607" s="22"/>
      <c r="P607" s="22"/>
      <c r="Q607" s="22"/>
      <c r="R607" s="22"/>
      <c r="S607" s="22"/>
      <c r="T607" s="22"/>
      <c r="U607" s="22"/>
      <c r="V607" s="22"/>
      <c r="W607" s="22"/>
      <c r="X607" s="22"/>
      <c r="Y607" s="22"/>
    </row>
    <row r="608" ht="16.5" customHeight="1" spans="2:25">
      <c r="B608" s="23"/>
      <c r="C608" s="19"/>
      <c r="D608" s="20"/>
      <c r="E608" s="20"/>
      <c r="F608" s="20"/>
      <c r="G608" s="20"/>
      <c r="H608" s="21"/>
      <c r="I608" s="21"/>
      <c r="J608" s="22"/>
      <c r="K608" s="21"/>
      <c r="L608" s="21"/>
      <c r="M608" s="21"/>
      <c r="N608" s="21"/>
      <c r="O608" s="22"/>
      <c r="P608" s="22"/>
      <c r="Q608" s="22"/>
      <c r="R608" s="22"/>
      <c r="S608" s="22"/>
      <c r="T608" s="22"/>
      <c r="U608" s="22"/>
      <c r="V608" s="22"/>
      <c r="W608" s="22"/>
      <c r="X608" s="22"/>
      <c r="Y608" s="22"/>
    </row>
    <row r="609" ht="16.5" customHeight="1" spans="2:25">
      <c r="B609" s="23"/>
      <c r="C609" s="19"/>
      <c r="D609" s="20"/>
      <c r="E609" s="20"/>
      <c r="F609" s="20"/>
      <c r="G609" s="20"/>
      <c r="H609" s="21"/>
      <c r="I609" s="21"/>
      <c r="J609" s="22"/>
      <c r="K609" s="21"/>
      <c r="L609" s="21"/>
      <c r="M609" s="21"/>
      <c r="N609" s="21"/>
      <c r="O609" s="22"/>
      <c r="P609" s="22"/>
      <c r="Q609" s="22"/>
      <c r="R609" s="22"/>
      <c r="S609" s="22"/>
      <c r="T609" s="22"/>
      <c r="U609" s="22"/>
      <c r="V609" s="22"/>
      <c r="W609" s="22"/>
      <c r="X609" s="22"/>
      <c r="Y609" s="22"/>
    </row>
    <row r="610" ht="16.5" customHeight="1" spans="2:25">
      <c r="B610" s="23"/>
      <c r="C610" s="19"/>
      <c r="D610" s="20"/>
      <c r="E610" s="20"/>
      <c r="F610" s="20"/>
      <c r="G610" s="20"/>
      <c r="H610" s="21"/>
      <c r="I610" s="21"/>
      <c r="J610" s="22"/>
      <c r="K610" s="21"/>
      <c r="L610" s="21"/>
      <c r="M610" s="21"/>
      <c r="N610" s="21"/>
      <c r="O610" s="22"/>
      <c r="P610" s="22"/>
      <c r="Q610" s="22"/>
      <c r="R610" s="22"/>
      <c r="S610" s="22"/>
      <c r="T610" s="22"/>
      <c r="U610" s="22"/>
      <c r="V610" s="22"/>
      <c r="W610" s="22"/>
      <c r="X610" s="22"/>
      <c r="Y610" s="22"/>
    </row>
    <row r="611" ht="16.5" customHeight="1" spans="2:25">
      <c r="B611" s="23"/>
      <c r="C611" s="19"/>
      <c r="D611" s="20"/>
      <c r="E611" s="20"/>
      <c r="F611" s="20"/>
      <c r="G611" s="20"/>
      <c r="H611" s="21"/>
      <c r="I611" s="21"/>
      <c r="J611" s="22"/>
      <c r="K611" s="21"/>
      <c r="L611" s="21"/>
      <c r="M611" s="21"/>
      <c r="N611" s="21"/>
      <c r="O611" s="22"/>
      <c r="P611" s="22"/>
      <c r="Q611" s="22"/>
      <c r="R611" s="22"/>
      <c r="S611" s="22"/>
      <c r="T611" s="22"/>
      <c r="U611" s="22"/>
      <c r="V611" s="22"/>
      <c r="W611" s="22"/>
      <c r="X611" s="22"/>
      <c r="Y611" s="22"/>
    </row>
    <row r="612" ht="16.5" customHeight="1" spans="2:25">
      <c r="B612" s="23"/>
      <c r="C612" s="19"/>
      <c r="D612" s="20"/>
      <c r="E612" s="20"/>
      <c r="F612" s="20"/>
      <c r="G612" s="20"/>
      <c r="H612" s="21"/>
      <c r="I612" s="21"/>
      <c r="J612" s="22"/>
      <c r="K612" s="21"/>
      <c r="L612" s="21"/>
      <c r="M612" s="21"/>
      <c r="N612" s="21"/>
      <c r="O612" s="22"/>
      <c r="P612" s="22"/>
      <c r="Q612" s="22"/>
      <c r="R612" s="22"/>
      <c r="S612" s="22"/>
      <c r="T612" s="22"/>
      <c r="U612" s="22"/>
      <c r="V612" s="22"/>
      <c r="W612" s="22"/>
      <c r="X612" s="22"/>
      <c r="Y612" s="22"/>
    </row>
    <row r="613" ht="16.5" customHeight="1" spans="2:25">
      <c r="B613" s="23"/>
      <c r="C613" s="19"/>
      <c r="D613" s="20"/>
      <c r="E613" s="20"/>
      <c r="F613" s="20"/>
      <c r="G613" s="20"/>
      <c r="H613" s="21"/>
      <c r="I613" s="21"/>
      <c r="J613" s="22"/>
      <c r="K613" s="21"/>
      <c r="L613" s="21"/>
      <c r="M613" s="21"/>
      <c r="N613" s="21"/>
      <c r="O613" s="22"/>
      <c r="P613" s="22"/>
      <c r="Q613" s="22"/>
      <c r="R613" s="22"/>
      <c r="S613" s="22"/>
      <c r="T613" s="22"/>
      <c r="U613" s="22"/>
      <c r="V613" s="22"/>
      <c r="W613" s="22"/>
      <c r="X613" s="22"/>
      <c r="Y613" s="22"/>
    </row>
    <row r="614" ht="16.5" customHeight="1" spans="2:25">
      <c r="B614" s="23"/>
      <c r="C614" s="19"/>
      <c r="D614" s="20"/>
      <c r="E614" s="20"/>
      <c r="F614" s="20"/>
      <c r="G614" s="20"/>
      <c r="H614" s="21"/>
      <c r="I614" s="21"/>
      <c r="J614" s="22"/>
      <c r="K614" s="21"/>
      <c r="L614" s="21"/>
      <c r="M614" s="21"/>
      <c r="N614" s="21"/>
      <c r="O614" s="22"/>
      <c r="P614" s="22"/>
      <c r="Q614" s="22"/>
      <c r="R614" s="22"/>
      <c r="S614" s="22"/>
      <c r="T614" s="22"/>
      <c r="U614" s="22"/>
      <c r="V614" s="22"/>
      <c r="W614" s="22"/>
      <c r="X614" s="22"/>
      <c r="Y614" s="22"/>
    </row>
    <row r="615" ht="16.5" customHeight="1" spans="2:25">
      <c r="B615" s="23"/>
      <c r="C615" s="19"/>
      <c r="D615" s="20"/>
      <c r="E615" s="20"/>
      <c r="F615" s="20"/>
      <c r="G615" s="20"/>
      <c r="H615" s="21"/>
      <c r="I615" s="21"/>
      <c r="J615" s="22"/>
      <c r="K615" s="21"/>
      <c r="L615" s="21"/>
      <c r="M615" s="21"/>
      <c r="N615" s="21"/>
      <c r="O615" s="22"/>
      <c r="P615" s="22"/>
      <c r="Q615" s="22"/>
      <c r="R615" s="22"/>
      <c r="S615" s="22"/>
      <c r="T615" s="22"/>
      <c r="U615" s="22"/>
      <c r="V615" s="22"/>
      <c r="W615" s="22"/>
      <c r="X615" s="22"/>
      <c r="Y615" s="22"/>
    </row>
    <row r="616" ht="16.5" customHeight="1" spans="2:25">
      <c r="B616" s="23"/>
      <c r="C616" s="19"/>
      <c r="D616" s="20"/>
      <c r="E616" s="20"/>
      <c r="F616" s="20"/>
      <c r="G616" s="20"/>
      <c r="H616" s="21"/>
      <c r="I616" s="21"/>
      <c r="J616" s="22"/>
      <c r="K616" s="21"/>
      <c r="L616" s="21"/>
      <c r="M616" s="21"/>
      <c r="N616" s="21"/>
      <c r="O616" s="22"/>
      <c r="P616" s="22"/>
      <c r="Q616" s="22"/>
      <c r="R616" s="22"/>
      <c r="S616" s="22"/>
      <c r="T616" s="22"/>
      <c r="U616" s="22"/>
      <c r="V616" s="22"/>
      <c r="W616" s="22"/>
      <c r="X616" s="22"/>
      <c r="Y616" s="22"/>
    </row>
    <row r="617" ht="16.5" customHeight="1" spans="2:25">
      <c r="B617" s="23"/>
      <c r="C617" s="19"/>
      <c r="D617" s="20"/>
      <c r="E617" s="20"/>
      <c r="F617" s="20"/>
      <c r="G617" s="20"/>
      <c r="H617" s="21"/>
      <c r="I617" s="21"/>
      <c r="J617" s="22"/>
      <c r="K617" s="21"/>
      <c r="L617" s="21"/>
      <c r="M617" s="21"/>
      <c r="N617" s="21"/>
      <c r="O617" s="22"/>
      <c r="P617" s="22"/>
      <c r="Q617" s="22"/>
      <c r="R617" s="22"/>
      <c r="S617" s="22"/>
      <c r="T617" s="22"/>
      <c r="U617" s="22"/>
      <c r="V617" s="22"/>
      <c r="W617" s="22"/>
      <c r="X617" s="22"/>
      <c r="Y617" s="22"/>
    </row>
    <row r="618" ht="16.5" customHeight="1" spans="2:25">
      <c r="B618" s="23"/>
      <c r="C618" s="19"/>
      <c r="D618" s="20"/>
      <c r="E618" s="20"/>
      <c r="F618" s="20"/>
      <c r="G618" s="20"/>
      <c r="H618" s="21"/>
      <c r="I618" s="21"/>
      <c r="J618" s="22"/>
      <c r="K618" s="21"/>
      <c r="L618" s="21"/>
      <c r="M618" s="21"/>
      <c r="N618" s="21"/>
      <c r="O618" s="22"/>
      <c r="P618" s="22"/>
      <c r="Q618" s="22"/>
      <c r="R618" s="22"/>
      <c r="S618" s="22"/>
      <c r="T618" s="22"/>
      <c r="U618" s="22"/>
      <c r="V618" s="22"/>
      <c r="W618" s="22"/>
      <c r="X618" s="22"/>
      <c r="Y618" s="22"/>
    </row>
    <row r="619" ht="16.5" customHeight="1" spans="2:25">
      <c r="B619" s="23"/>
      <c r="C619" s="19"/>
      <c r="D619" s="20"/>
      <c r="E619" s="20"/>
      <c r="F619" s="20"/>
      <c r="G619" s="20"/>
      <c r="H619" s="21"/>
      <c r="I619" s="21"/>
      <c r="J619" s="22"/>
      <c r="K619" s="21"/>
      <c r="L619" s="21"/>
      <c r="M619" s="21"/>
      <c r="N619" s="21"/>
      <c r="O619" s="22"/>
      <c r="P619" s="22"/>
      <c r="Q619" s="22"/>
      <c r="R619" s="22"/>
      <c r="S619" s="22"/>
      <c r="T619" s="22"/>
      <c r="U619" s="22"/>
      <c r="V619" s="22"/>
      <c r="W619" s="22"/>
      <c r="X619" s="22"/>
      <c r="Y619" s="22"/>
    </row>
    <row r="620" ht="16.5" customHeight="1" spans="2:25">
      <c r="B620" s="23"/>
      <c r="C620" s="19"/>
      <c r="D620" s="20"/>
      <c r="E620" s="20"/>
      <c r="F620" s="20"/>
      <c r="G620" s="20"/>
      <c r="H620" s="21"/>
      <c r="I620" s="21"/>
      <c r="J620" s="22"/>
      <c r="K620" s="21"/>
      <c r="L620" s="21"/>
      <c r="M620" s="21"/>
      <c r="N620" s="21"/>
      <c r="O620" s="22"/>
      <c r="P620" s="22"/>
      <c r="Q620" s="22"/>
      <c r="R620" s="22"/>
      <c r="S620" s="22"/>
      <c r="T620" s="22"/>
      <c r="U620" s="22"/>
      <c r="V620" s="22"/>
      <c r="W620" s="22"/>
      <c r="X620" s="22"/>
      <c r="Y620" s="22"/>
    </row>
    <row r="621" ht="16.5" customHeight="1" spans="2:25">
      <c r="B621" s="23"/>
      <c r="C621" s="19"/>
      <c r="D621" s="20"/>
      <c r="E621" s="20"/>
      <c r="F621" s="20"/>
      <c r="G621" s="20"/>
      <c r="H621" s="21"/>
      <c r="I621" s="21"/>
      <c r="J621" s="22"/>
      <c r="K621" s="21"/>
      <c r="L621" s="21"/>
      <c r="M621" s="21"/>
      <c r="N621" s="21"/>
      <c r="O621" s="22"/>
      <c r="P621" s="22"/>
      <c r="Q621" s="22"/>
      <c r="R621" s="22"/>
      <c r="S621" s="22"/>
      <c r="T621" s="22"/>
      <c r="U621" s="22"/>
      <c r="V621" s="22"/>
      <c r="W621" s="22"/>
      <c r="X621" s="22"/>
      <c r="Y621" s="22"/>
    </row>
    <row r="622" ht="16.5" customHeight="1" spans="2:25">
      <c r="B622" s="23"/>
      <c r="C622" s="19"/>
      <c r="D622" s="20"/>
      <c r="E622" s="20"/>
      <c r="F622" s="20"/>
      <c r="G622" s="20"/>
      <c r="H622" s="21"/>
      <c r="I622" s="21"/>
      <c r="J622" s="22"/>
      <c r="K622" s="21"/>
      <c r="L622" s="21"/>
      <c r="M622" s="21"/>
      <c r="N622" s="21"/>
      <c r="O622" s="22"/>
      <c r="P622" s="22"/>
      <c r="Q622" s="22"/>
      <c r="R622" s="22"/>
      <c r="S622" s="22"/>
      <c r="T622" s="22"/>
      <c r="U622" s="22"/>
      <c r="V622" s="22"/>
      <c r="W622" s="22"/>
      <c r="X622" s="22"/>
      <c r="Y622" s="22"/>
    </row>
    <row r="623" ht="16.5" customHeight="1" spans="2:25">
      <c r="B623" s="23"/>
      <c r="C623" s="19"/>
      <c r="D623" s="20"/>
      <c r="E623" s="20"/>
      <c r="F623" s="20"/>
      <c r="G623" s="20"/>
      <c r="H623" s="21"/>
      <c r="I623" s="21"/>
      <c r="J623" s="22"/>
      <c r="K623" s="21"/>
      <c r="L623" s="21"/>
      <c r="M623" s="21"/>
      <c r="N623" s="21"/>
      <c r="O623" s="22"/>
      <c r="P623" s="22"/>
      <c r="Q623" s="22"/>
      <c r="R623" s="22"/>
      <c r="S623" s="22"/>
      <c r="T623" s="22"/>
      <c r="U623" s="22"/>
      <c r="V623" s="22"/>
      <c r="W623" s="22"/>
      <c r="X623" s="22"/>
      <c r="Y623" s="22"/>
    </row>
    <row r="624" ht="16.5" customHeight="1" spans="2:25">
      <c r="B624" s="23"/>
      <c r="C624" s="19"/>
      <c r="D624" s="20"/>
      <c r="E624" s="20"/>
      <c r="F624" s="20"/>
      <c r="G624" s="20"/>
      <c r="H624" s="21"/>
      <c r="I624" s="21"/>
      <c r="J624" s="22"/>
      <c r="K624" s="21"/>
      <c r="L624" s="21"/>
      <c r="M624" s="21"/>
      <c r="N624" s="21"/>
      <c r="O624" s="22"/>
      <c r="P624" s="22"/>
      <c r="Q624" s="22"/>
      <c r="R624" s="22"/>
      <c r="S624" s="22"/>
      <c r="T624" s="22"/>
      <c r="U624" s="22"/>
      <c r="V624" s="22"/>
      <c r="W624" s="22"/>
      <c r="X624" s="22"/>
      <c r="Y624" s="22"/>
    </row>
    <row r="625" ht="16.5" customHeight="1" spans="2:25">
      <c r="B625" s="23"/>
      <c r="C625" s="19"/>
      <c r="D625" s="20"/>
      <c r="E625" s="20"/>
      <c r="F625" s="20"/>
      <c r="G625" s="20"/>
      <c r="H625" s="21"/>
      <c r="I625" s="21"/>
      <c r="J625" s="22"/>
      <c r="K625" s="21"/>
      <c r="L625" s="21"/>
      <c r="M625" s="21"/>
      <c r="N625" s="21"/>
      <c r="O625" s="22"/>
      <c r="P625" s="22"/>
      <c r="Q625" s="22"/>
      <c r="R625" s="22"/>
      <c r="S625" s="22"/>
      <c r="T625" s="22"/>
      <c r="U625" s="22"/>
      <c r="V625" s="22"/>
      <c r="W625" s="22"/>
      <c r="X625" s="22"/>
      <c r="Y625" s="22"/>
    </row>
    <row r="626" ht="16.5" customHeight="1" spans="2:25">
      <c r="B626" s="23"/>
      <c r="C626" s="19"/>
      <c r="D626" s="20"/>
      <c r="E626" s="20"/>
      <c r="F626" s="20"/>
      <c r="G626" s="20"/>
      <c r="H626" s="21"/>
      <c r="I626" s="21"/>
      <c r="J626" s="22"/>
      <c r="K626" s="21"/>
      <c r="L626" s="21"/>
      <c r="M626" s="21"/>
      <c r="N626" s="21"/>
      <c r="O626" s="22"/>
      <c r="P626" s="22"/>
      <c r="Q626" s="22"/>
      <c r="R626" s="22"/>
      <c r="S626" s="22"/>
      <c r="T626" s="22"/>
      <c r="U626" s="22"/>
      <c r="V626" s="22"/>
      <c r="W626" s="22"/>
      <c r="X626" s="22"/>
      <c r="Y626" s="22"/>
    </row>
    <row r="627" ht="16.5" customHeight="1" spans="2:25">
      <c r="B627" s="23"/>
      <c r="C627" s="19"/>
      <c r="D627" s="20"/>
      <c r="E627" s="20"/>
      <c r="F627" s="20"/>
      <c r="G627" s="20"/>
      <c r="H627" s="21"/>
      <c r="I627" s="21"/>
      <c r="J627" s="22"/>
      <c r="K627" s="21"/>
      <c r="L627" s="21"/>
      <c r="M627" s="21"/>
      <c r="N627" s="21"/>
      <c r="O627" s="22"/>
      <c r="P627" s="22"/>
      <c r="Q627" s="22"/>
      <c r="R627" s="22"/>
      <c r="S627" s="22"/>
      <c r="T627" s="22"/>
      <c r="U627" s="22"/>
      <c r="V627" s="22"/>
      <c r="W627" s="22"/>
      <c r="X627" s="22"/>
      <c r="Y627" s="22"/>
    </row>
    <row r="628" ht="16.5" customHeight="1" spans="2:25">
      <c r="B628" s="23"/>
      <c r="C628" s="19"/>
      <c r="D628" s="20"/>
      <c r="E628" s="20"/>
      <c r="F628" s="20"/>
      <c r="G628" s="20"/>
      <c r="H628" s="21"/>
      <c r="I628" s="21"/>
      <c r="J628" s="22"/>
      <c r="K628" s="21"/>
      <c r="L628" s="21"/>
      <c r="M628" s="21"/>
      <c r="N628" s="21"/>
      <c r="O628" s="22"/>
      <c r="P628" s="22"/>
      <c r="Q628" s="22"/>
      <c r="R628" s="22"/>
      <c r="S628" s="22"/>
      <c r="T628" s="22"/>
      <c r="U628" s="22"/>
      <c r="V628" s="22"/>
      <c r="W628" s="22"/>
      <c r="X628" s="22"/>
      <c r="Y628" s="22"/>
    </row>
    <row r="629" ht="16.5" customHeight="1" spans="2:25">
      <c r="B629" s="23"/>
      <c r="C629" s="19"/>
      <c r="D629" s="20"/>
      <c r="E629" s="20"/>
      <c r="F629" s="20"/>
      <c r="G629" s="20"/>
      <c r="H629" s="21"/>
      <c r="I629" s="21"/>
      <c r="J629" s="22"/>
      <c r="K629" s="21"/>
      <c r="L629" s="21"/>
      <c r="M629" s="21"/>
      <c r="N629" s="21"/>
      <c r="O629" s="22"/>
      <c r="P629" s="22"/>
      <c r="Q629" s="22"/>
      <c r="R629" s="22"/>
      <c r="S629" s="22"/>
      <c r="T629" s="22"/>
      <c r="U629" s="22"/>
      <c r="V629" s="22"/>
      <c r="W629" s="22"/>
      <c r="X629" s="22"/>
      <c r="Y629" s="22"/>
    </row>
    <row r="630" ht="16.5" customHeight="1" spans="2:25">
      <c r="B630" s="23"/>
      <c r="C630" s="19"/>
      <c r="D630" s="20"/>
      <c r="E630" s="20"/>
      <c r="F630" s="20"/>
      <c r="G630" s="20"/>
      <c r="H630" s="21"/>
      <c r="I630" s="21"/>
      <c r="J630" s="22"/>
      <c r="K630" s="21"/>
      <c r="L630" s="21"/>
      <c r="M630" s="21"/>
      <c r="N630" s="21"/>
      <c r="O630" s="22"/>
      <c r="P630" s="22"/>
      <c r="Q630" s="22"/>
      <c r="R630" s="22"/>
      <c r="S630" s="22"/>
      <c r="T630" s="22"/>
      <c r="U630" s="22"/>
      <c r="V630" s="22"/>
      <c r="W630" s="22"/>
      <c r="X630" s="22"/>
      <c r="Y630" s="22"/>
    </row>
    <row r="631" ht="16.5" customHeight="1" spans="2:25">
      <c r="B631" s="23"/>
      <c r="C631" s="19"/>
      <c r="D631" s="20"/>
      <c r="E631" s="20"/>
      <c r="F631" s="20"/>
      <c r="G631" s="20"/>
      <c r="H631" s="21"/>
      <c r="I631" s="21"/>
      <c r="J631" s="22"/>
      <c r="K631" s="21"/>
      <c r="L631" s="21"/>
      <c r="M631" s="21"/>
      <c r="N631" s="21"/>
      <c r="O631" s="22"/>
      <c r="P631" s="22"/>
      <c r="Q631" s="22"/>
      <c r="R631" s="22"/>
      <c r="S631" s="22"/>
      <c r="T631" s="22"/>
      <c r="U631" s="22"/>
      <c r="V631" s="22"/>
      <c r="W631" s="22"/>
      <c r="X631" s="22"/>
      <c r="Y631" s="22"/>
    </row>
    <row r="632" ht="16.5" customHeight="1" spans="2:25">
      <c r="B632" s="23"/>
      <c r="C632" s="19"/>
      <c r="D632" s="20"/>
      <c r="E632" s="20"/>
      <c r="F632" s="20"/>
      <c r="G632" s="20"/>
      <c r="H632" s="21"/>
      <c r="I632" s="21"/>
      <c r="J632" s="22"/>
      <c r="K632" s="21"/>
      <c r="L632" s="21"/>
      <c r="M632" s="21"/>
      <c r="N632" s="21"/>
      <c r="O632" s="22"/>
      <c r="P632" s="22"/>
      <c r="Q632" s="22"/>
      <c r="R632" s="22"/>
      <c r="S632" s="22"/>
      <c r="T632" s="22"/>
      <c r="U632" s="22"/>
      <c r="V632" s="22"/>
      <c r="W632" s="22"/>
      <c r="X632" s="22"/>
      <c r="Y632" s="22"/>
    </row>
    <row r="633" ht="16.5" customHeight="1" spans="2:25">
      <c r="B633" s="23"/>
      <c r="C633" s="19"/>
      <c r="D633" s="20"/>
      <c r="E633" s="20"/>
      <c r="F633" s="20"/>
      <c r="G633" s="20"/>
      <c r="H633" s="21"/>
      <c r="I633" s="21"/>
      <c r="J633" s="22"/>
      <c r="K633" s="21"/>
      <c r="L633" s="21"/>
      <c r="M633" s="21"/>
      <c r="N633" s="21"/>
      <c r="O633" s="22"/>
      <c r="P633" s="22"/>
      <c r="Q633" s="22"/>
      <c r="R633" s="22"/>
      <c r="S633" s="22"/>
      <c r="T633" s="22"/>
      <c r="U633" s="22"/>
      <c r="V633" s="22"/>
      <c r="W633" s="22"/>
      <c r="X633" s="22"/>
      <c r="Y633" s="22"/>
    </row>
    <row r="634" ht="16.5" customHeight="1" spans="2:25">
      <c r="B634" s="23"/>
      <c r="C634" s="19"/>
      <c r="D634" s="20"/>
      <c r="E634" s="20"/>
      <c r="F634" s="20"/>
      <c r="G634" s="20"/>
      <c r="H634" s="21"/>
      <c r="I634" s="21"/>
      <c r="J634" s="22"/>
      <c r="K634" s="21"/>
      <c r="L634" s="21"/>
      <c r="M634" s="21"/>
      <c r="N634" s="21"/>
      <c r="O634" s="22"/>
      <c r="P634" s="22"/>
      <c r="Q634" s="22"/>
      <c r="R634" s="22"/>
      <c r="S634" s="22"/>
      <c r="T634" s="22"/>
      <c r="U634" s="22"/>
      <c r="V634" s="22"/>
      <c r="W634" s="22"/>
      <c r="X634" s="22"/>
      <c r="Y634" s="22"/>
    </row>
    <row r="635" ht="16.5" customHeight="1" spans="2:25">
      <c r="B635" s="23"/>
      <c r="C635" s="19"/>
      <c r="D635" s="20"/>
      <c r="E635" s="20"/>
      <c r="F635" s="20"/>
      <c r="G635" s="20"/>
      <c r="H635" s="21"/>
      <c r="I635" s="21"/>
      <c r="J635" s="22"/>
      <c r="K635" s="21"/>
      <c r="L635" s="21"/>
      <c r="M635" s="21"/>
      <c r="N635" s="21"/>
      <c r="O635" s="22"/>
      <c r="P635" s="22"/>
      <c r="Q635" s="22"/>
      <c r="R635" s="22"/>
      <c r="S635" s="22"/>
      <c r="T635" s="22"/>
      <c r="U635" s="22"/>
      <c r="V635" s="22"/>
      <c r="W635" s="22"/>
      <c r="X635" s="22"/>
      <c r="Y635" s="22"/>
    </row>
    <row r="636" ht="16.5" customHeight="1" spans="2:25">
      <c r="B636" s="23"/>
      <c r="C636" s="19"/>
      <c r="D636" s="20"/>
      <c r="E636" s="20"/>
      <c r="F636" s="20"/>
      <c r="G636" s="20"/>
      <c r="H636" s="21"/>
      <c r="I636" s="21"/>
      <c r="J636" s="22"/>
      <c r="K636" s="21"/>
      <c r="L636" s="21"/>
      <c r="M636" s="21"/>
      <c r="N636" s="21"/>
      <c r="O636" s="22"/>
      <c r="P636" s="22"/>
      <c r="Q636" s="22"/>
      <c r="R636" s="22"/>
      <c r="S636" s="22"/>
      <c r="T636" s="22"/>
      <c r="U636" s="22"/>
      <c r="V636" s="22"/>
      <c r="W636" s="22"/>
      <c r="X636" s="22"/>
      <c r="Y636" s="22"/>
    </row>
    <row r="637" ht="16.5" customHeight="1" spans="2:25">
      <c r="B637" s="23"/>
      <c r="C637" s="19"/>
      <c r="D637" s="20"/>
      <c r="E637" s="20"/>
      <c r="F637" s="20"/>
      <c r="G637" s="20"/>
      <c r="H637" s="21"/>
      <c r="I637" s="21"/>
      <c r="J637" s="22"/>
      <c r="K637" s="21"/>
      <c r="L637" s="21"/>
      <c r="M637" s="21"/>
      <c r="N637" s="21"/>
      <c r="O637" s="22"/>
      <c r="P637" s="22"/>
      <c r="Q637" s="22"/>
      <c r="R637" s="22"/>
      <c r="S637" s="22"/>
      <c r="T637" s="22"/>
      <c r="U637" s="22"/>
      <c r="V637" s="22"/>
      <c r="W637" s="22"/>
      <c r="X637" s="22"/>
      <c r="Y637" s="22"/>
    </row>
    <row r="638" ht="16.5" customHeight="1" spans="2:25">
      <c r="B638" s="23"/>
      <c r="C638" s="19"/>
      <c r="D638" s="20"/>
      <c r="E638" s="20"/>
      <c r="F638" s="20"/>
      <c r="G638" s="20"/>
      <c r="H638" s="21"/>
      <c r="I638" s="21"/>
      <c r="J638" s="22"/>
      <c r="K638" s="21"/>
      <c r="L638" s="21"/>
      <c r="M638" s="21"/>
      <c r="N638" s="21"/>
      <c r="O638" s="22"/>
      <c r="P638" s="22"/>
      <c r="Q638" s="22"/>
      <c r="R638" s="22"/>
      <c r="S638" s="22"/>
      <c r="T638" s="22"/>
      <c r="U638" s="22"/>
      <c r="V638" s="22"/>
      <c r="W638" s="22"/>
      <c r="X638" s="22"/>
      <c r="Y638" s="22"/>
    </row>
    <row r="639" ht="16.5" customHeight="1" spans="2:25">
      <c r="B639" s="23"/>
      <c r="C639" s="19"/>
      <c r="D639" s="20"/>
      <c r="E639" s="20"/>
      <c r="F639" s="20"/>
      <c r="G639" s="20"/>
      <c r="H639" s="21"/>
      <c r="I639" s="21"/>
      <c r="J639" s="22"/>
      <c r="K639" s="21"/>
      <c r="L639" s="21"/>
      <c r="M639" s="21"/>
      <c r="N639" s="21"/>
      <c r="O639" s="22"/>
      <c r="P639" s="22"/>
      <c r="Q639" s="22"/>
      <c r="R639" s="22"/>
      <c r="S639" s="22"/>
      <c r="T639" s="22"/>
      <c r="U639" s="22"/>
      <c r="V639" s="22"/>
      <c r="W639" s="22"/>
      <c r="X639" s="22"/>
      <c r="Y639" s="22"/>
    </row>
    <row r="640" ht="16.5" customHeight="1" spans="2:25">
      <c r="B640" s="23"/>
      <c r="C640" s="19"/>
      <c r="D640" s="20"/>
      <c r="E640" s="20"/>
      <c r="F640" s="20"/>
      <c r="G640" s="20"/>
      <c r="H640" s="21"/>
      <c r="I640" s="21"/>
      <c r="J640" s="22"/>
      <c r="K640" s="21"/>
      <c r="L640" s="21"/>
      <c r="M640" s="21"/>
      <c r="N640" s="21"/>
      <c r="O640" s="22"/>
      <c r="P640" s="22"/>
      <c r="Q640" s="22"/>
      <c r="R640" s="22"/>
      <c r="S640" s="22"/>
      <c r="T640" s="22"/>
      <c r="U640" s="22"/>
      <c r="V640" s="22"/>
      <c r="W640" s="22"/>
      <c r="X640" s="22"/>
      <c r="Y640" s="22"/>
    </row>
    <row r="641" ht="16.5" customHeight="1" spans="2:25">
      <c r="B641" s="23"/>
      <c r="C641" s="19"/>
      <c r="D641" s="20"/>
      <c r="E641" s="20"/>
      <c r="F641" s="20"/>
      <c r="G641" s="20"/>
      <c r="H641" s="21"/>
      <c r="I641" s="21"/>
      <c r="J641" s="22"/>
      <c r="K641" s="21"/>
      <c r="L641" s="21"/>
      <c r="M641" s="21"/>
      <c r="N641" s="21"/>
      <c r="O641" s="22"/>
      <c r="P641" s="22"/>
      <c r="Q641" s="22"/>
      <c r="R641" s="22"/>
      <c r="S641" s="22"/>
      <c r="T641" s="22"/>
      <c r="U641" s="22"/>
      <c r="V641" s="22"/>
      <c r="W641" s="22"/>
      <c r="X641" s="22"/>
      <c r="Y641" s="22"/>
    </row>
    <row r="642" ht="16.5" customHeight="1" spans="2:25">
      <c r="B642" s="23"/>
      <c r="C642" s="19"/>
      <c r="D642" s="20"/>
      <c r="E642" s="20"/>
      <c r="F642" s="20"/>
      <c r="G642" s="20"/>
      <c r="H642" s="21"/>
      <c r="I642" s="21"/>
      <c r="J642" s="22"/>
      <c r="K642" s="21"/>
      <c r="L642" s="21"/>
      <c r="M642" s="21"/>
      <c r="N642" s="21"/>
      <c r="O642" s="22"/>
      <c r="P642" s="22"/>
      <c r="Q642" s="22"/>
      <c r="R642" s="22"/>
      <c r="S642" s="22"/>
      <c r="T642" s="22"/>
      <c r="U642" s="22"/>
      <c r="V642" s="22"/>
      <c r="W642" s="22"/>
      <c r="X642" s="22"/>
      <c r="Y642" s="22"/>
    </row>
    <row r="643" ht="16.5" customHeight="1" spans="2:25">
      <c r="B643" s="23"/>
      <c r="C643" s="19"/>
      <c r="D643" s="20"/>
      <c r="E643" s="20"/>
      <c r="F643" s="20"/>
      <c r="G643" s="20"/>
      <c r="H643" s="21"/>
      <c r="I643" s="21"/>
      <c r="J643" s="22"/>
      <c r="K643" s="21"/>
      <c r="L643" s="21"/>
      <c r="M643" s="21"/>
      <c r="N643" s="21"/>
      <c r="O643" s="22"/>
      <c r="P643" s="22"/>
      <c r="Q643" s="22"/>
      <c r="R643" s="22"/>
      <c r="S643" s="22"/>
      <c r="T643" s="22"/>
      <c r="U643" s="22"/>
      <c r="V643" s="22"/>
      <c r="W643" s="22"/>
      <c r="X643" s="22"/>
      <c r="Y643" s="22"/>
    </row>
    <row r="644" ht="16.5" customHeight="1" spans="2:25">
      <c r="B644" s="23"/>
      <c r="C644" s="19"/>
      <c r="D644" s="20"/>
      <c r="E644" s="20"/>
      <c r="F644" s="20"/>
      <c r="G644" s="20"/>
      <c r="H644" s="21"/>
      <c r="I644" s="21"/>
      <c r="J644" s="22"/>
      <c r="K644" s="21"/>
      <c r="L644" s="21"/>
      <c r="M644" s="21"/>
      <c r="N644" s="21"/>
      <c r="O644" s="22"/>
      <c r="P644" s="22"/>
      <c r="Q644" s="22"/>
      <c r="R644" s="22"/>
      <c r="S644" s="22"/>
      <c r="T644" s="22"/>
      <c r="U644" s="22"/>
      <c r="V644" s="22"/>
      <c r="W644" s="22"/>
      <c r="X644" s="22"/>
      <c r="Y644" s="22"/>
    </row>
    <row r="645" ht="16.5" customHeight="1" spans="2:25">
      <c r="B645" s="23"/>
      <c r="C645" s="19"/>
      <c r="D645" s="20"/>
      <c r="E645" s="20"/>
      <c r="F645" s="20"/>
      <c r="G645" s="20"/>
      <c r="H645" s="21"/>
      <c r="I645" s="21"/>
      <c r="J645" s="22"/>
      <c r="K645" s="21"/>
      <c r="L645" s="21"/>
      <c r="M645" s="21"/>
      <c r="N645" s="21"/>
      <c r="O645" s="22"/>
      <c r="P645" s="22"/>
      <c r="Q645" s="22"/>
      <c r="R645" s="22"/>
      <c r="S645" s="22"/>
      <c r="T645" s="22"/>
      <c r="U645" s="22"/>
      <c r="V645" s="22"/>
      <c r="W645" s="22"/>
      <c r="X645" s="22"/>
      <c r="Y645" s="22"/>
    </row>
    <row r="646" ht="16.5" customHeight="1" spans="2:25">
      <c r="D646" s="20"/>
      <c r="E646" s="20"/>
    </row>
    <row r="647" ht="16.5" customHeight="1" spans="2:25">
      <c r="D647" s="20"/>
      <c r="E647" s="20"/>
    </row>
    <row r="648" ht="16.5" customHeight="1" spans="2:25">
      <c r="D648" s="20"/>
      <c r="E648" s="20"/>
      <c r="G648" s="1"/>
    </row>
    <row r="649" ht="16.5" customHeight="1" spans="2:25">
      <c r="D649" s="20"/>
      <c r="E649" s="20"/>
    </row>
    <row r="650" ht="16.5" customHeight="1" spans="2:25">
      <c r="D650" s="20"/>
      <c r="E650" s="20"/>
    </row>
    <row r="651" ht="16.5" customHeight="1" spans="2:25">
      <c r="D651" s="20"/>
      <c r="E651" s="20"/>
    </row>
    <row r="652" ht="16.5" customHeight="1" spans="2:25">
      <c r="D652" s="20"/>
      <c r="E652" s="20"/>
    </row>
    <row r="653" ht="16.5" customHeight="1" spans="2:25">
      <c r="D653" s="20"/>
      <c r="E653" s="20"/>
    </row>
    <row r="654" ht="16.5" customHeight="1" spans="2:25">
      <c r="D654" s="20"/>
      <c r="E654" s="20"/>
    </row>
    <row r="655" ht="16.5" customHeight="1" spans="2:25">
      <c r="D655" s="20"/>
      <c r="E655" s="20"/>
    </row>
    <row r="656" ht="16.5" customHeight="1" spans="2:25">
      <c r="D656" s="20"/>
      <c r="E656" s="20"/>
    </row>
    <row r="657" ht="16.5" customHeight="1" spans="4:5">
      <c r="D657" s="20"/>
      <c r="E657" s="20"/>
    </row>
    <row r="658" ht="16.5" customHeight="1" spans="4:5">
      <c r="D658" s="20"/>
      <c r="E658" s="20"/>
    </row>
    <row r="659" ht="16.5" customHeight="1" spans="4:5">
      <c r="D659" s="20"/>
      <c r="E659" s="20"/>
    </row>
    <row r="660" ht="16.5" customHeight="1" spans="4:5">
      <c r="D660" s="20"/>
      <c r="E660" s="20"/>
    </row>
    <row r="661" ht="16.5" customHeight="1" spans="4:5">
      <c r="D661" s="20"/>
      <c r="E661" s="20"/>
    </row>
    <row r="662" ht="16.5" customHeight="1" spans="4:5">
      <c r="D662" s="20"/>
      <c r="E662" s="20"/>
    </row>
    <row r="663" ht="16.5" customHeight="1" spans="4:5">
      <c r="D663" s="20"/>
      <c r="E663" s="20"/>
    </row>
    <row r="664" ht="16.5" customHeight="1" spans="4:5">
      <c r="D664" s="20"/>
      <c r="E664" s="20"/>
    </row>
    <row r="665" ht="16.5" customHeight="1" spans="4:5">
      <c r="D665" s="20"/>
      <c r="E665" s="20"/>
    </row>
    <row r="666" ht="16.5" customHeight="1" spans="4:5">
      <c r="D666" s="20"/>
      <c r="E666" s="20"/>
    </row>
    <row r="667" ht="16.5" customHeight="1" spans="4:5">
      <c r="D667" s="20"/>
      <c r="E667" s="20"/>
    </row>
    <row r="668" ht="16.5" customHeight="1" spans="4:5">
      <c r="D668" s="20"/>
      <c r="E668" s="20"/>
    </row>
    <row r="669" ht="16.5" customHeight="1" spans="4:5">
      <c r="D669" s="20"/>
      <c r="E669" s="20"/>
    </row>
    <row r="670" ht="16.5" customHeight="1" spans="4:5">
      <c r="D670" s="20"/>
      <c r="E670" s="20"/>
    </row>
    <row r="671" ht="16.5" customHeight="1" spans="4:5">
      <c r="D671" s="20"/>
      <c r="E671" s="20"/>
    </row>
    <row r="672" ht="16.5" customHeight="1" spans="4:5">
      <c r="D672" s="20"/>
      <c r="E672" s="20"/>
    </row>
    <row r="673" ht="16.5" customHeight="1" spans="4:5">
      <c r="D673" s="20"/>
      <c r="E673" s="20"/>
    </row>
    <row r="674" ht="16.5" customHeight="1" spans="4:5">
      <c r="D674" s="20"/>
      <c r="E674" s="20"/>
    </row>
    <row r="675" ht="16.5" customHeight="1" spans="4:5">
      <c r="D675" s="20"/>
      <c r="E675" s="20"/>
    </row>
    <row r="676" ht="16.5" customHeight="1" spans="4:5">
      <c r="D676" s="20"/>
      <c r="E676" s="20"/>
    </row>
    <row r="677" ht="16.5" customHeight="1" spans="4:5">
      <c r="D677" s="20"/>
      <c r="E677" s="20"/>
    </row>
    <row r="678" ht="16.5" customHeight="1" spans="4:5">
      <c r="D678" s="20"/>
      <c r="E678" s="20"/>
    </row>
    <row r="679" ht="16.5" customHeight="1" spans="4:5">
      <c r="D679" s="20"/>
      <c r="E679" s="20"/>
    </row>
    <row r="680" ht="16.5" customHeight="1" spans="4:5">
      <c r="D680" s="20"/>
      <c r="E680" s="20"/>
    </row>
    <row r="681" ht="16.5" customHeight="1" spans="4:5">
      <c r="D681" s="20"/>
      <c r="E681" s="20"/>
    </row>
    <row r="682" ht="16.5" customHeight="1" spans="4:5">
      <c r="D682" s="20"/>
      <c r="E682" s="20"/>
    </row>
    <row r="683" ht="16.5" customHeight="1" spans="4:5">
      <c r="D683" s="20"/>
      <c r="E683" s="20"/>
    </row>
    <row r="684" ht="16.5" customHeight="1" spans="4:5">
      <c r="D684" s="20"/>
      <c r="E684" s="20"/>
    </row>
    <row r="685" ht="16.5" customHeight="1" spans="4:5">
      <c r="D685" s="20"/>
      <c r="E685" s="20"/>
    </row>
    <row r="686" ht="16.5" customHeight="1" spans="4:5">
      <c r="D686" s="20"/>
      <c r="E686" s="20"/>
    </row>
    <row r="687" ht="16.5" customHeight="1" spans="4:5">
      <c r="D687" s="20"/>
      <c r="E687" s="20"/>
    </row>
    <row r="688" ht="16.5" customHeight="1" spans="4:5">
      <c r="D688" s="20"/>
      <c r="E688" s="20"/>
    </row>
    <row r="689" ht="16.5" customHeight="1" spans="4:5">
      <c r="D689" s="20"/>
      <c r="E689" s="20"/>
    </row>
    <row r="690" ht="16.5" customHeight="1" spans="4:5">
      <c r="D690" s="20"/>
      <c r="E690" s="20"/>
    </row>
    <row r="691" ht="16.5" customHeight="1" spans="4:5">
      <c r="D691" s="20"/>
      <c r="E691" s="20"/>
    </row>
    <row r="692" ht="16.5" customHeight="1" spans="4:5">
      <c r="D692" s="20"/>
      <c r="E692" s="20"/>
    </row>
    <row r="693" ht="16.5" customHeight="1" spans="4:5">
      <c r="D693" s="20"/>
      <c r="E693" s="20"/>
    </row>
    <row r="694" ht="16.5" customHeight="1" spans="4:5">
      <c r="D694" s="20"/>
      <c r="E694" s="20"/>
    </row>
    <row r="695" ht="16.5" customHeight="1" spans="4:5">
      <c r="D695" s="20"/>
      <c r="E695" s="20"/>
    </row>
    <row r="696" ht="16.5" customHeight="1" spans="4:5">
      <c r="D696" s="20"/>
      <c r="E696" s="20"/>
    </row>
    <row r="697" ht="16.5" customHeight="1" spans="4:5">
      <c r="D697" s="20"/>
      <c r="E697" s="20"/>
    </row>
    <row r="698" ht="16.5" customHeight="1" spans="4:5">
      <c r="D698" s="20"/>
      <c r="E698" s="20"/>
    </row>
    <row r="699" ht="16.5" customHeight="1" spans="4:5">
      <c r="D699" s="20"/>
      <c r="E699" s="20"/>
    </row>
    <row r="700" ht="16.5" customHeight="1" spans="4:5">
      <c r="D700" s="20"/>
      <c r="E700" s="20"/>
    </row>
    <row r="701" ht="16.5" customHeight="1" spans="4:5">
      <c r="D701" s="20"/>
      <c r="E701" s="20"/>
    </row>
    <row r="702" ht="16.5" customHeight="1" spans="4:5">
      <c r="D702" s="20"/>
      <c r="E702" s="20"/>
    </row>
    <row r="703" ht="16.5" customHeight="1" spans="4:5">
      <c r="D703" s="20"/>
      <c r="E703" s="20"/>
    </row>
    <row r="704" ht="16.5" customHeight="1" spans="4:5">
      <c r="D704" s="20"/>
      <c r="E704" s="20"/>
    </row>
    <row r="705" ht="16.5" customHeight="1" spans="4:5">
      <c r="D705" s="20"/>
      <c r="E705" s="20"/>
    </row>
    <row r="706" ht="16.5" customHeight="1" spans="4:5">
      <c r="D706" s="20"/>
      <c r="E706" s="20"/>
    </row>
    <row r="707" ht="16.5" customHeight="1" spans="4:5">
      <c r="D707" s="20"/>
      <c r="E707" s="20"/>
    </row>
    <row r="708" ht="16.5" customHeight="1" spans="4:5">
      <c r="D708" s="20"/>
      <c r="E708" s="20"/>
    </row>
    <row r="709" ht="16.5" customHeight="1" spans="4:5">
      <c r="D709" s="20"/>
      <c r="E709" s="20"/>
    </row>
    <row r="710" ht="16.5" customHeight="1" spans="4:5">
      <c r="D710" s="20"/>
      <c r="E710" s="20"/>
    </row>
    <row r="711" ht="16.5" customHeight="1" spans="4:5">
      <c r="D711" s="20"/>
      <c r="E711" s="20"/>
    </row>
    <row r="712" ht="16.5" customHeight="1" spans="4:5">
      <c r="D712" s="20"/>
      <c r="E712" s="20"/>
    </row>
    <row r="713" ht="16.5" customHeight="1" spans="4:5">
      <c r="D713" s="20"/>
      <c r="E713" s="20"/>
    </row>
    <row r="714" ht="16.5" customHeight="1" spans="4:5">
      <c r="D714" s="20"/>
      <c r="E714" s="20"/>
    </row>
    <row r="715" ht="16.5" customHeight="1" spans="4:5">
      <c r="D715" s="20"/>
      <c r="E715" s="20"/>
    </row>
    <row r="716" ht="16.5" customHeight="1" spans="4:5">
      <c r="D716" s="20"/>
      <c r="E716" s="20"/>
    </row>
    <row r="717" ht="16.5" customHeight="1" spans="4:5">
      <c r="D717" s="20"/>
      <c r="E717" s="20"/>
    </row>
    <row r="718" ht="16.5" customHeight="1" spans="4:5">
      <c r="D718" s="20"/>
      <c r="E718" s="20"/>
    </row>
    <row r="719" ht="16.5" customHeight="1" spans="4:5">
      <c r="D719" s="20"/>
      <c r="E719" s="20"/>
    </row>
    <row r="720" ht="16.5" customHeight="1" spans="4:5">
      <c r="D720" s="20"/>
      <c r="E720" s="20"/>
    </row>
    <row r="721" ht="16.5" customHeight="1" spans="4:5">
      <c r="D721" s="20"/>
      <c r="E721" s="20"/>
    </row>
    <row r="722" ht="16.5" customHeight="1" spans="4:5">
      <c r="D722" s="20"/>
      <c r="E722" s="20"/>
    </row>
    <row r="723" ht="16.5" customHeight="1" spans="4:5">
      <c r="D723" s="20"/>
      <c r="E723" s="20"/>
    </row>
    <row r="724" ht="16.5" customHeight="1" spans="4:5">
      <c r="D724" s="20"/>
      <c r="E724" s="20"/>
    </row>
    <row r="725" ht="16.5" customHeight="1" spans="4:5">
      <c r="D725" s="20"/>
      <c r="E725" s="20"/>
    </row>
    <row r="726" ht="16.5" customHeight="1" spans="4:5">
      <c r="D726" s="20"/>
      <c r="E726" s="20"/>
    </row>
    <row r="727" ht="16.5" customHeight="1" spans="4:5">
      <c r="D727" s="20"/>
      <c r="E727" s="20"/>
    </row>
    <row r="728" ht="16.5" customHeight="1" spans="4:5">
      <c r="D728" s="20"/>
      <c r="E728" s="20"/>
    </row>
    <row r="729" ht="16.5" customHeight="1" spans="4:5">
      <c r="D729" s="20"/>
      <c r="E729" s="20"/>
    </row>
    <row r="730" ht="16.5" customHeight="1" spans="4:5">
      <c r="D730" s="20"/>
      <c r="E730" s="20"/>
    </row>
    <row r="731" ht="16.5" customHeight="1" spans="4:5">
      <c r="D731" s="20"/>
      <c r="E731" s="20"/>
    </row>
    <row r="732" ht="16.5" customHeight="1" spans="4:5">
      <c r="D732" s="20"/>
      <c r="E732" s="20"/>
    </row>
    <row r="733" ht="16.5" customHeight="1" spans="4:5">
      <c r="D733" s="20"/>
      <c r="E733" s="20"/>
    </row>
    <row r="734" ht="16.5" customHeight="1" spans="4:5">
      <c r="D734" s="20"/>
      <c r="E734" s="20"/>
    </row>
    <row r="735" ht="16.5" customHeight="1" spans="4:5">
      <c r="D735" s="20"/>
      <c r="E735" s="20"/>
    </row>
    <row r="736" ht="16.5" customHeight="1" spans="4:5">
      <c r="D736" s="20"/>
      <c r="E736" s="20"/>
    </row>
    <row r="737" ht="16.5" customHeight="1" spans="4:5">
      <c r="D737" s="20"/>
      <c r="E737" s="20"/>
    </row>
    <row r="738" ht="16.5" customHeight="1" spans="4:5">
      <c r="D738" s="20"/>
      <c r="E738" s="20"/>
    </row>
    <row r="739" ht="16.5" customHeight="1" spans="4:5">
      <c r="D739" s="20"/>
      <c r="E739" s="20"/>
    </row>
    <row r="740" ht="16.5" customHeight="1" spans="4:5">
      <c r="D740" s="20"/>
      <c r="E740" s="20"/>
    </row>
    <row r="741" ht="16.5" customHeight="1" spans="4:5">
      <c r="D741" s="20"/>
      <c r="E741" s="20"/>
    </row>
    <row r="742" ht="16.5" customHeight="1" spans="4:5">
      <c r="D742" s="20"/>
      <c r="E742" s="20"/>
    </row>
    <row r="743" ht="16.5" customHeight="1" spans="4:5">
      <c r="D743" s="20"/>
      <c r="E743" s="20"/>
    </row>
    <row r="744" ht="16.5" customHeight="1" spans="4:5">
      <c r="D744" s="20"/>
      <c r="E744" s="20"/>
    </row>
    <row r="745" ht="16.5" customHeight="1" spans="4:5">
      <c r="D745" s="20"/>
      <c r="E745" s="20"/>
    </row>
    <row r="746" ht="16.5" customHeight="1" spans="4:5">
      <c r="D746" s="20"/>
      <c r="E746" s="20"/>
    </row>
    <row r="747" ht="16.5" customHeight="1" spans="4:5">
      <c r="D747" s="20"/>
      <c r="E747" s="20"/>
    </row>
    <row r="748" ht="16.5" customHeight="1" spans="4:5">
      <c r="D748" s="20"/>
      <c r="E748" s="20"/>
    </row>
    <row r="749" ht="16.5" customHeight="1" spans="4:5">
      <c r="D749" s="20"/>
      <c r="E749" s="20"/>
    </row>
    <row r="750" ht="16.5" customHeight="1" spans="4:5">
      <c r="D750" s="20"/>
      <c r="E750" s="20"/>
    </row>
    <row r="751" ht="16.5" customHeight="1" spans="4:5">
      <c r="D751" s="20"/>
      <c r="E751" s="20"/>
    </row>
    <row r="752" ht="16.5" customHeight="1" spans="4:5">
      <c r="D752" s="20"/>
      <c r="E752" s="20"/>
    </row>
    <row r="753" ht="16.5" customHeight="1" spans="4:5">
      <c r="D753" s="20"/>
      <c r="E753" s="20"/>
    </row>
    <row r="754" ht="16.5" customHeight="1" spans="4:5">
      <c r="D754" s="20"/>
      <c r="E754" s="20"/>
    </row>
    <row r="755" ht="16.5" customHeight="1" spans="4:5">
      <c r="D755" s="20"/>
      <c r="E755" s="20"/>
    </row>
    <row r="756" ht="16.5" customHeight="1" spans="4:5">
      <c r="D756" s="20"/>
      <c r="E756" s="20"/>
    </row>
    <row r="757" ht="16.5" customHeight="1" spans="4:5">
      <c r="D757" s="20"/>
      <c r="E757" s="20"/>
    </row>
    <row r="758" ht="16.5" customHeight="1" spans="4:5">
      <c r="D758" s="20"/>
      <c r="E758" s="20"/>
    </row>
    <row r="759" ht="16.5" customHeight="1" spans="4:5">
      <c r="D759" s="20"/>
      <c r="E759" s="20"/>
    </row>
    <row r="760" ht="16.5" customHeight="1" spans="4:5">
      <c r="D760" s="20"/>
      <c r="E760" s="20"/>
    </row>
    <row r="761" ht="16.5" customHeight="1" spans="4:5">
      <c r="D761" s="20"/>
      <c r="E761" s="20"/>
    </row>
    <row r="762" ht="16.5" customHeight="1" spans="4:5">
      <c r="D762" s="20"/>
      <c r="E762" s="20"/>
    </row>
    <row r="763" ht="16.5" customHeight="1" spans="4:5">
      <c r="D763" s="20"/>
      <c r="E763" s="20"/>
    </row>
    <row r="764" ht="16.5" customHeight="1" spans="4:5">
      <c r="D764" s="20"/>
      <c r="E764" s="20"/>
    </row>
    <row r="765" ht="16.5" customHeight="1" spans="4:5">
      <c r="D765" s="20"/>
      <c r="E765" s="20"/>
    </row>
    <row r="766" ht="16.5" customHeight="1" spans="4:5">
      <c r="D766" s="20"/>
      <c r="E766" s="20"/>
    </row>
    <row r="767" ht="16.5" customHeight="1" spans="4:5">
      <c r="D767" s="20"/>
      <c r="E767" s="20"/>
    </row>
    <row r="768" ht="16.5" customHeight="1" spans="4:5">
      <c r="D768" s="20"/>
      <c r="E768" s="20"/>
    </row>
    <row r="769" ht="16.5" customHeight="1" spans="4:5">
      <c r="D769" s="20"/>
      <c r="E769" s="20"/>
    </row>
    <row r="770" ht="16.5" customHeight="1" spans="4:5">
      <c r="D770" s="20"/>
      <c r="E770" s="20"/>
    </row>
    <row r="771" ht="16.5" customHeight="1" spans="4:5">
      <c r="D771" s="20"/>
      <c r="E771" s="20"/>
    </row>
    <row r="772" ht="16.5" customHeight="1" spans="4:5">
      <c r="D772" s="20"/>
      <c r="E772" s="20"/>
    </row>
    <row r="773" ht="16.5" customHeight="1" spans="4:5">
      <c r="D773" s="20"/>
      <c r="E773" s="20"/>
    </row>
    <row r="774" ht="16.5" customHeight="1" spans="4:5">
      <c r="D774" s="20"/>
      <c r="E774" s="20"/>
    </row>
    <row r="775" ht="16.5" customHeight="1" spans="4:5">
      <c r="D775" s="20"/>
      <c r="E775" s="20"/>
    </row>
    <row r="776" ht="16.5" customHeight="1" spans="4:5">
      <c r="D776" s="20"/>
      <c r="E776" s="20"/>
    </row>
    <row r="777" ht="16.5" customHeight="1" spans="4:5">
      <c r="D777" s="20"/>
      <c r="E777" s="20"/>
    </row>
    <row r="778" ht="16.5" customHeight="1" spans="4:5">
      <c r="D778" s="20"/>
      <c r="E778" s="20"/>
    </row>
    <row r="779" ht="16.5" customHeight="1" spans="4:5">
      <c r="D779" s="20"/>
      <c r="E779" s="20"/>
    </row>
    <row r="780" ht="16.5" customHeight="1" spans="4:5">
      <c r="D780" s="20"/>
      <c r="E780" s="20"/>
    </row>
    <row r="781" ht="16.5" customHeight="1" spans="4:5">
      <c r="D781" s="20"/>
      <c r="E781" s="20"/>
    </row>
    <row r="782" ht="16.5" customHeight="1" spans="4:5">
      <c r="D782" s="20"/>
      <c r="E782" s="20"/>
    </row>
    <row r="783" ht="16.5" customHeight="1" spans="4:5">
      <c r="D783" s="20"/>
      <c r="E783" s="20"/>
    </row>
    <row r="784" ht="16.5" customHeight="1" spans="4:5">
      <c r="D784" s="20"/>
      <c r="E784" s="20"/>
    </row>
    <row r="785" ht="16.5" customHeight="1" spans="4:5">
      <c r="D785" s="20"/>
      <c r="E785" s="20"/>
    </row>
    <row r="786" ht="16.5" customHeight="1" spans="4:5">
      <c r="D786" s="20"/>
      <c r="E786" s="20"/>
    </row>
    <row r="787" ht="16.5" customHeight="1" spans="4:5">
      <c r="D787" s="20"/>
      <c r="E787" s="20"/>
    </row>
    <row r="788" ht="16.5" customHeight="1" spans="4:5">
      <c r="D788" s="20"/>
      <c r="E788" s="20"/>
    </row>
    <row r="789" ht="16.5" customHeight="1" spans="4:5">
      <c r="D789" s="20"/>
      <c r="E789" s="20"/>
    </row>
    <row r="790" ht="16.5" customHeight="1" spans="4:5">
      <c r="D790" s="20"/>
      <c r="E790" s="20"/>
    </row>
    <row r="791" ht="16.5" customHeight="1" spans="4:5">
      <c r="D791" s="20"/>
      <c r="E791" s="20"/>
    </row>
    <row r="792" ht="16.5" customHeight="1" spans="4:5">
      <c r="D792" s="20"/>
      <c r="E792" s="20"/>
    </row>
    <row r="793" ht="16.5" customHeight="1" spans="4:5">
      <c r="D793" s="20"/>
      <c r="E793" s="20"/>
    </row>
    <row r="794" ht="16.5" customHeight="1" spans="4:5">
      <c r="D794" s="20"/>
      <c r="E794" s="20"/>
    </row>
    <row r="795" ht="16.5" customHeight="1" spans="4:5">
      <c r="D795" s="20"/>
      <c r="E795" s="20"/>
    </row>
    <row r="796" ht="16.5" customHeight="1" spans="4:5">
      <c r="D796" s="20"/>
      <c r="E796" s="20"/>
    </row>
    <row r="797" ht="16.5" customHeight="1" spans="4:5">
      <c r="D797" s="20"/>
      <c r="E797" s="20"/>
    </row>
    <row r="798" ht="16.5" customHeight="1" spans="4:5">
      <c r="D798" s="20"/>
      <c r="E798" s="20"/>
    </row>
    <row r="799" ht="16.5" customHeight="1" spans="4:5">
      <c r="D799" s="20"/>
      <c r="E799" s="20"/>
    </row>
    <row r="800" ht="16.5" customHeight="1" spans="4:5">
      <c r="D800" s="20"/>
      <c r="E800" s="20"/>
    </row>
    <row r="801" ht="16.5" customHeight="1" spans="4:5">
      <c r="D801" s="20"/>
      <c r="E801" s="20"/>
    </row>
    <row r="802" ht="16.5" customHeight="1" spans="4:5">
      <c r="D802" s="20"/>
      <c r="E802" s="20"/>
    </row>
    <row r="803" ht="16.5" customHeight="1" spans="4:5">
      <c r="D803" s="20"/>
      <c r="E803" s="20"/>
    </row>
    <row r="804" ht="16.5" customHeight="1" spans="4:5">
      <c r="D804" s="20"/>
      <c r="E804" s="20"/>
    </row>
    <row r="805" ht="16.5" customHeight="1" spans="4:5">
      <c r="D805" s="20"/>
      <c r="E805" s="20"/>
    </row>
    <row r="806" ht="16.5" customHeight="1" spans="4:5">
      <c r="D806" s="20"/>
      <c r="E806" s="20"/>
    </row>
    <row r="807" ht="16.5" customHeight="1" spans="4:5">
      <c r="D807" s="20"/>
      <c r="E807" s="20"/>
    </row>
    <row r="808" ht="16.5" customHeight="1" spans="4:5">
      <c r="D808" s="20"/>
      <c r="E808" s="20"/>
    </row>
    <row r="809" ht="16.5" customHeight="1" spans="4:5">
      <c r="D809" s="20"/>
      <c r="E809" s="20"/>
    </row>
    <row r="810" ht="16.5" customHeight="1" spans="4:5">
      <c r="D810" s="20"/>
      <c r="E810" s="20"/>
    </row>
    <row r="811" ht="16.5" customHeight="1" spans="4:5">
      <c r="D811" s="20"/>
      <c r="E811" s="20"/>
    </row>
    <row r="812" ht="16.5" customHeight="1" spans="4:5">
      <c r="D812" s="20"/>
      <c r="E812" s="20"/>
    </row>
    <row r="813" ht="16.5" customHeight="1" spans="4:5">
      <c r="D813" s="20"/>
      <c r="E813" s="20"/>
    </row>
    <row r="814" ht="16.5" customHeight="1" spans="4:5">
      <c r="D814" s="20"/>
      <c r="E814" s="20"/>
    </row>
    <row r="815" ht="16.5" customHeight="1" spans="4:5">
      <c r="D815" s="20"/>
      <c r="E815" s="20"/>
    </row>
    <row r="816" ht="16.5" customHeight="1" spans="4:5">
      <c r="D816" s="20"/>
      <c r="E816" s="20"/>
    </row>
    <row r="817" ht="16.5" customHeight="1" spans="4:5">
      <c r="D817" s="20"/>
      <c r="E817" s="20"/>
    </row>
    <row r="818" ht="16.5" customHeight="1" spans="4:5">
      <c r="D818" s="20"/>
      <c r="E818" s="20"/>
    </row>
    <row r="819" ht="16.5" customHeight="1" spans="4:5">
      <c r="D819" s="20"/>
      <c r="E819" s="20"/>
    </row>
    <row r="820" ht="16.5" customHeight="1" spans="4:5">
      <c r="D820" s="20"/>
      <c r="E820" s="20"/>
    </row>
    <row r="821" ht="16.5" customHeight="1" spans="4:5">
      <c r="D821" s="20"/>
      <c r="E821" s="20"/>
    </row>
    <row r="822" ht="16.5" customHeight="1" spans="4:5">
      <c r="D822" s="20"/>
      <c r="E822" s="20"/>
    </row>
    <row r="823" ht="16.5" customHeight="1" spans="4:5">
      <c r="D823" s="20"/>
      <c r="E823" s="20"/>
    </row>
    <row r="824" ht="16.5" customHeight="1" spans="4:5">
      <c r="D824" s="20"/>
      <c r="E824" s="20"/>
    </row>
    <row r="825" ht="16.5" customHeight="1" spans="4:5">
      <c r="D825" s="20"/>
      <c r="E825" s="20"/>
    </row>
    <row r="826" ht="16.5" customHeight="1" spans="4:5">
      <c r="D826" s="20"/>
      <c r="E826" s="20"/>
    </row>
    <row r="827" ht="16.5" customHeight="1" spans="4:5">
      <c r="D827" s="20"/>
      <c r="E827" s="20"/>
    </row>
    <row r="828" ht="16.5" customHeight="1" spans="4:5">
      <c r="D828" s="20"/>
      <c r="E828" s="20"/>
    </row>
    <row r="829" ht="16.5" customHeight="1" spans="4:5">
      <c r="D829" s="20"/>
      <c r="E829" s="20"/>
    </row>
    <row r="830" ht="16.5" customHeight="1" spans="4:5">
      <c r="D830" s="20"/>
      <c r="E830" s="20"/>
    </row>
    <row r="831" ht="16.5" customHeight="1" spans="4:5">
      <c r="D831" s="20"/>
      <c r="E831" s="20"/>
    </row>
    <row r="832" ht="16.5" customHeight="1" spans="4:5">
      <c r="D832" s="20"/>
      <c r="E832" s="20"/>
    </row>
    <row r="833" ht="16.5" customHeight="1" spans="4:5">
      <c r="D833" s="20"/>
      <c r="E833" s="20"/>
    </row>
    <row r="834" ht="16.5" customHeight="1" spans="4:5">
      <c r="D834" s="20"/>
      <c r="E834" s="20"/>
    </row>
    <row r="835" ht="16.5" customHeight="1" spans="4:5">
      <c r="D835" s="20"/>
      <c r="E835" s="20"/>
    </row>
    <row r="836" ht="16.5" customHeight="1" spans="4:5">
      <c r="D836" s="20"/>
      <c r="E836" s="20"/>
    </row>
    <row r="837" ht="16.5" customHeight="1" spans="4:5">
      <c r="D837" s="20"/>
      <c r="E837" s="20"/>
    </row>
    <row r="838" ht="16.5" customHeight="1" spans="4:5">
      <c r="D838" s="20"/>
      <c r="E838" s="20"/>
    </row>
    <row r="839" ht="16.5" customHeight="1" spans="4:5">
      <c r="D839" s="20"/>
      <c r="E839" s="20"/>
    </row>
    <row r="840" ht="16.5" customHeight="1" spans="4:5">
      <c r="D840" s="20"/>
      <c r="E840" s="20"/>
    </row>
    <row r="841" ht="16.5" customHeight="1" spans="4:5">
      <c r="D841" s="20"/>
      <c r="E841" s="20"/>
    </row>
    <row r="842" ht="16.5" customHeight="1" spans="4:5">
      <c r="D842" s="20"/>
      <c r="E842" s="20"/>
    </row>
    <row r="843" ht="16.5" customHeight="1" spans="4:5">
      <c r="D843" s="20"/>
      <c r="E843" s="20"/>
    </row>
    <row r="844" ht="16.5" customHeight="1" spans="4:5">
      <c r="D844" s="20"/>
      <c r="E844" s="20"/>
    </row>
    <row r="845" ht="16.5" customHeight="1" spans="4:5">
      <c r="D845" s="20"/>
      <c r="E845" s="20"/>
    </row>
    <row r="846" ht="16.5" customHeight="1" spans="4:5">
      <c r="D846" s="20"/>
      <c r="E846" s="20"/>
    </row>
    <row r="847" ht="16.5" customHeight="1" spans="4:5">
      <c r="D847" s="20"/>
      <c r="E847" s="20"/>
    </row>
    <row r="848" ht="16.5" customHeight="1" spans="4:5">
      <c r="D848" s="20"/>
      <c r="E848" s="20"/>
    </row>
    <row r="849" ht="16.5" customHeight="1" spans="4:5">
      <c r="D849" s="20"/>
      <c r="E849" s="20"/>
    </row>
    <row r="850" ht="16.5" customHeight="1" spans="4:5">
      <c r="D850" s="20"/>
      <c r="E850" s="20"/>
    </row>
    <row r="851" ht="16.5" customHeight="1" spans="4:5">
      <c r="D851" s="20"/>
      <c r="E851" s="20"/>
    </row>
    <row r="852" ht="16.5" customHeight="1" spans="4:5">
      <c r="D852" s="20"/>
      <c r="E852" s="20"/>
    </row>
    <row r="853" ht="16.5" customHeight="1" spans="4:5">
      <c r="D853" s="20"/>
      <c r="E853" s="20"/>
    </row>
    <row r="854" ht="16.5" customHeight="1" spans="4:5">
      <c r="D854" s="20"/>
      <c r="E854" s="20"/>
    </row>
    <row r="855" ht="16.5" customHeight="1" spans="4:5">
      <c r="D855" s="20"/>
      <c r="E855" s="20"/>
    </row>
    <row r="856" ht="16.5" customHeight="1" spans="4:5">
      <c r="D856" s="20"/>
      <c r="E856" s="20"/>
    </row>
    <row r="857" ht="16.5" customHeight="1" spans="4:5">
      <c r="D857" s="20"/>
      <c r="E857" s="20"/>
    </row>
    <row r="858" ht="16.5" customHeight="1" spans="4:5">
      <c r="D858" s="20"/>
      <c r="E858" s="20"/>
    </row>
    <row r="859" ht="16.5" customHeight="1" spans="4:5">
      <c r="D859" s="20"/>
      <c r="E859" s="20"/>
    </row>
    <row r="860" ht="16.5" customHeight="1" spans="4:5">
      <c r="D860" s="20"/>
      <c r="E860" s="20"/>
    </row>
    <row r="861" ht="16.5" customHeight="1" spans="4:5">
      <c r="D861" s="20"/>
      <c r="E861" s="20"/>
    </row>
    <row r="862" ht="16.5" customHeight="1" spans="4:5">
      <c r="D862" s="20"/>
      <c r="E862" s="20"/>
    </row>
    <row r="863" ht="16.5" customHeight="1" spans="4:5">
      <c r="D863" s="20"/>
      <c r="E863" s="20"/>
    </row>
    <row r="864" ht="16.5" customHeight="1" spans="4:5">
      <c r="D864" s="20"/>
      <c r="E864" s="20"/>
    </row>
    <row r="865" ht="16.5" customHeight="1" spans="4:5">
      <c r="D865" s="20"/>
      <c r="E865" s="20"/>
    </row>
    <row r="866" ht="16.5" customHeight="1" spans="4:5">
      <c r="D866" s="20"/>
      <c r="E866" s="20"/>
    </row>
    <row r="867" ht="16.5" customHeight="1" spans="4:5">
      <c r="D867" s="20"/>
      <c r="E867" s="20"/>
    </row>
    <row r="868" ht="16.5" customHeight="1" spans="4:5">
      <c r="D868" s="20"/>
      <c r="E868" s="20"/>
    </row>
    <row r="869" ht="16.5" customHeight="1" spans="4:5">
      <c r="D869" s="20"/>
      <c r="E869" s="20"/>
    </row>
    <row r="870" ht="16.5" customHeight="1" spans="4:5">
      <c r="D870" s="20"/>
      <c r="E870" s="20"/>
    </row>
    <row r="871" ht="16.5" customHeight="1" spans="4:5">
      <c r="D871" s="20"/>
      <c r="E871" s="20"/>
    </row>
    <row r="872" ht="16.5" customHeight="1" spans="4:5">
      <c r="D872" s="20"/>
      <c r="E872" s="20"/>
    </row>
    <row r="873" ht="16.5" customHeight="1" spans="4:5">
      <c r="D873" s="20"/>
      <c r="E873" s="20"/>
    </row>
    <row r="874" ht="16.5" customHeight="1" spans="4:5">
      <c r="D874" s="20"/>
      <c r="E874" s="20"/>
    </row>
    <row r="875" ht="16.5" customHeight="1" spans="4:5">
      <c r="D875" s="20"/>
      <c r="E875" s="20"/>
    </row>
    <row r="876" ht="16.5" customHeight="1" spans="4:5">
      <c r="D876" s="20"/>
      <c r="E876" s="20"/>
    </row>
    <row r="877" ht="16.5" customHeight="1" spans="4:5">
      <c r="D877" s="20"/>
      <c r="E877" s="20"/>
    </row>
    <row r="878" ht="16.5" customHeight="1" spans="4:5">
      <c r="D878" s="20"/>
      <c r="E878" s="20"/>
    </row>
    <row r="879" ht="16.5" customHeight="1" spans="4:5">
      <c r="D879" s="20"/>
      <c r="E879" s="20"/>
    </row>
    <row r="880" ht="16.5" customHeight="1" spans="4:5">
      <c r="D880" s="20"/>
      <c r="E880" s="20"/>
    </row>
    <row r="881" ht="16.5" customHeight="1" spans="4:5">
      <c r="D881" s="20"/>
      <c r="E881" s="20"/>
    </row>
    <row r="882" ht="16.5" customHeight="1" spans="4:5">
      <c r="D882" s="20"/>
      <c r="E882" s="20"/>
    </row>
    <row r="883" ht="16.5" customHeight="1" spans="4:5">
      <c r="D883" s="20"/>
      <c r="E883" s="20"/>
    </row>
    <row r="884" ht="16.5" customHeight="1" spans="4:5">
      <c r="D884" s="20"/>
      <c r="E884" s="20"/>
    </row>
    <row r="885" ht="16.5" customHeight="1" spans="4:5">
      <c r="D885" s="20"/>
      <c r="E885" s="20"/>
    </row>
    <row r="886" ht="16.5" customHeight="1" spans="4:5">
      <c r="D886" s="20"/>
      <c r="E886" s="20"/>
    </row>
    <row r="887" ht="16.5" customHeight="1" spans="4:5">
      <c r="D887" s="20"/>
      <c r="E887" s="20"/>
    </row>
    <row r="888" ht="16.5" customHeight="1" spans="4:5">
      <c r="D888" s="20"/>
      <c r="E888" s="20"/>
    </row>
    <row r="889" ht="16.5" customHeight="1" spans="4:5">
      <c r="D889" s="20"/>
      <c r="E889" s="20"/>
    </row>
    <row r="890" ht="16.5" customHeight="1" spans="4:5">
      <c r="D890" s="20"/>
      <c r="E890" s="20"/>
    </row>
    <row r="891" ht="16.5" customHeight="1" spans="4:5">
      <c r="D891" s="20"/>
      <c r="E891" s="20"/>
    </row>
    <row r="892" ht="16.5" customHeight="1" spans="4:5">
      <c r="D892" s="20"/>
      <c r="E892" s="20"/>
    </row>
    <row r="893" ht="16.5" customHeight="1" spans="4:5">
      <c r="D893" s="20"/>
      <c r="E893" s="20"/>
    </row>
    <row r="894" ht="16.5" customHeight="1" spans="4:5">
      <c r="D894" s="20"/>
      <c r="E894" s="20"/>
    </row>
    <row r="895" ht="16.5" customHeight="1" spans="4:5">
      <c r="D895" s="20"/>
      <c r="E895" s="20"/>
    </row>
    <row r="896" ht="16.5" customHeight="1" spans="4:5">
      <c r="D896" s="20"/>
      <c r="E896" s="20"/>
    </row>
    <row r="897" ht="16.5" customHeight="1" spans="4:5">
      <c r="D897" s="20"/>
      <c r="E897" s="20"/>
    </row>
    <row r="898" ht="16.5" customHeight="1" spans="4:5">
      <c r="D898" s="20"/>
      <c r="E898" s="20"/>
    </row>
    <row r="899" ht="16.5" customHeight="1" spans="4:5">
      <c r="D899" s="20"/>
      <c r="E899" s="20"/>
    </row>
    <row r="900" ht="16.5" customHeight="1" spans="4:5">
      <c r="D900" s="20"/>
      <c r="E900" s="20"/>
    </row>
    <row r="901" ht="16.5" customHeight="1" spans="4:5">
      <c r="D901" s="20"/>
      <c r="E901" s="20"/>
    </row>
    <row r="902" ht="16.5" customHeight="1" spans="4:5">
      <c r="D902" s="20"/>
      <c r="E902" s="20"/>
    </row>
    <row r="903" ht="16.5" customHeight="1" spans="4:5">
      <c r="D903" s="20"/>
      <c r="E903" s="20"/>
    </row>
    <row r="904" ht="16.5" customHeight="1" spans="4:5">
      <c r="D904" s="20"/>
      <c r="E904" s="20"/>
    </row>
    <row r="905" ht="16.5" customHeight="1" spans="4:5">
      <c r="D905" s="20"/>
      <c r="E905" s="20"/>
    </row>
    <row r="906" ht="16.5" customHeight="1" spans="4:5">
      <c r="D906" s="20"/>
      <c r="E906" s="20"/>
    </row>
    <row r="907" ht="16.5" customHeight="1" spans="4:5">
      <c r="D907" s="20"/>
      <c r="E907" s="20"/>
    </row>
    <row r="908" ht="16.5" customHeight="1" spans="4:5">
      <c r="D908" s="20"/>
      <c r="E908" s="20"/>
    </row>
    <row r="909" ht="16.5" customHeight="1" spans="4:5">
      <c r="D909" s="20"/>
      <c r="E909" s="20"/>
    </row>
    <row r="910" ht="16.5" customHeight="1" spans="4:5">
      <c r="D910" s="20"/>
      <c r="E910" s="20"/>
    </row>
    <row r="911" ht="16.5" customHeight="1" spans="4:5">
      <c r="D911" s="20"/>
      <c r="E911" s="20"/>
    </row>
    <row r="912" ht="16.5" customHeight="1" spans="4:5">
      <c r="D912" s="20"/>
      <c r="E912" s="20"/>
    </row>
    <row r="913" ht="16.5" customHeight="1" spans="4:5">
      <c r="D913" s="20"/>
      <c r="E913" s="20"/>
    </row>
    <row r="914" ht="16.5" customHeight="1" spans="4:5">
      <c r="D914" s="20"/>
      <c r="E914" s="20"/>
    </row>
    <row r="915" ht="16.5" customHeight="1" spans="4:5">
      <c r="D915" s="20"/>
      <c r="E915" s="20"/>
    </row>
    <row r="916" ht="16.5" customHeight="1" spans="4:5">
      <c r="D916" s="20"/>
      <c r="E916" s="20"/>
    </row>
    <row r="917" ht="16.5" customHeight="1" spans="4:5">
      <c r="D917" s="20"/>
      <c r="E917" s="20"/>
    </row>
    <row r="918" ht="16.5" customHeight="1" spans="4:5">
      <c r="D918" s="20"/>
      <c r="E918" s="20"/>
    </row>
    <row r="919" ht="16.5" customHeight="1" spans="4:5">
      <c r="D919" s="20"/>
      <c r="E919" s="20"/>
    </row>
    <row r="920" ht="16.5" customHeight="1" spans="4:5">
      <c r="D920" s="20"/>
      <c r="E920" s="20"/>
    </row>
    <row r="921" ht="16.5" customHeight="1" spans="4:5">
      <c r="D921" s="20"/>
      <c r="E921" s="20"/>
    </row>
    <row r="922" ht="16.5" customHeight="1" spans="4:5">
      <c r="D922" s="20"/>
      <c r="E922" s="20"/>
    </row>
    <row r="923" ht="16.5" customHeight="1" spans="4:5">
      <c r="D923" s="20"/>
      <c r="E923" s="20"/>
    </row>
    <row r="924" ht="16.5" customHeight="1" spans="4:5">
      <c r="D924" s="20"/>
      <c r="E924" s="20"/>
    </row>
    <row r="925" ht="16.5" customHeight="1" spans="4:5">
      <c r="D925" s="20"/>
      <c r="E925" s="20"/>
    </row>
    <row r="926" ht="16.5" customHeight="1" spans="4:5">
      <c r="D926" s="20"/>
      <c r="E926" s="20"/>
    </row>
    <row r="927" ht="16.5" customHeight="1" spans="4:5">
      <c r="D927" s="20"/>
      <c r="E927" s="20"/>
    </row>
    <row r="928" ht="16.5" customHeight="1" spans="4:5">
      <c r="D928" s="20"/>
      <c r="E928" s="20"/>
    </row>
    <row r="929" ht="16.5" customHeight="1" spans="4:5">
      <c r="D929" s="20"/>
      <c r="E929" s="20"/>
    </row>
    <row r="930" ht="16.5" customHeight="1" spans="4:5">
      <c r="D930" s="20"/>
      <c r="E930" s="20"/>
    </row>
    <row r="931" ht="16.5" customHeight="1" spans="4:5">
      <c r="D931" s="20"/>
      <c r="E931" s="20"/>
    </row>
    <row r="932" ht="16.5" customHeight="1" spans="4:5">
      <c r="D932" s="20"/>
      <c r="E932" s="20"/>
    </row>
    <row r="933" ht="16.5" customHeight="1" spans="4:5">
      <c r="D933" s="20"/>
      <c r="E933" s="20"/>
    </row>
    <row r="934" ht="16.5" customHeight="1" spans="4:5">
      <c r="D934" s="20"/>
      <c r="E934" s="20"/>
    </row>
    <row r="935" ht="16.5" customHeight="1" spans="4:5">
      <c r="D935" s="20"/>
      <c r="E935" s="20"/>
    </row>
    <row r="936" ht="16.5" customHeight="1" spans="4:5">
      <c r="D936" s="20"/>
      <c r="E936" s="20"/>
    </row>
    <row r="937" ht="16.5" customHeight="1" spans="4:5">
      <c r="D937" s="20"/>
      <c r="E937" s="20"/>
    </row>
    <row r="938" ht="16.5" customHeight="1" spans="4:5">
      <c r="D938" s="20"/>
      <c r="E938" s="20"/>
    </row>
    <row r="939" ht="16.5" customHeight="1" spans="4:5">
      <c r="D939" s="20"/>
      <c r="E939" s="20"/>
    </row>
    <row r="940" ht="16.5" customHeight="1" spans="4:5">
      <c r="D940" s="20"/>
      <c r="E940" s="20"/>
    </row>
    <row r="941" ht="16.5" customHeight="1" spans="4:5">
      <c r="D941" s="20"/>
      <c r="E941" s="20"/>
    </row>
    <row r="942" ht="16.5" customHeight="1" spans="4:5">
      <c r="D942" s="20"/>
      <c r="E942" s="20"/>
    </row>
    <row r="943" ht="16.5" customHeight="1" spans="4:5">
      <c r="D943" s="20"/>
      <c r="E943" s="20"/>
    </row>
    <row r="944" ht="16.5" customHeight="1" spans="4:5">
      <c r="D944" s="20"/>
      <c r="E944" s="20"/>
    </row>
    <row r="945" ht="16.5" customHeight="1" spans="4:5">
      <c r="D945" s="20"/>
      <c r="E945" s="20"/>
    </row>
    <row r="946" ht="16.5" customHeight="1" spans="4:5">
      <c r="D946" s="20"/>
      <c r="E946" s="20"/>
    </row>
    <row r="947" ht="16.5" customHeight="1" spans="4:5">
      <c r="D947" s="20"/>
      <c r="E947" s="20"/>
    </row>
    <row r="948" ht="16.5" customHeight="1" spans="4:5">
      <c r="D948" s="20"/>
      <c r="E948" s="20"/>
    </row>
    <row r="949" ht="16.5" customHeight="1" spans="4:5">
      <c r="D949" s="20"/>
      <c r="E949" s="20"/>
    </row>
    <row r="950" ht="16.5" customHeight="1" spans="4:5">
      <c r="D950" s="20"/>
      <c r="E950" s="20"/>
    </row>
    <row r="951" ht="16.5" customHeight="1" spans="4:5">
      <c r="D951" s="20"/>
      <c r="E951" s="20"/>
    </row>
    <row r="952" ht="16.5" customHeight="1" spans="4:5">
      <c r="D952" s="20"/>
      <c r="E952" s="20"/>
    </row>
    <row r="953" ht="16.5" customHeight="1" spans="4:5">
      <c r="D953" s="20"/>
      <c r="E953" s="20"/>
    </row>
    <row r="954" ht="16.5" customHeight="1" spans="4:5">
      <c r="D954" s="20"/>
      <c r="E954" s="20"/>
    </row>
    <row r="955" ht="16.5" customHeight="1" spans="4:5">
      <c r="D955" s="20"/>
      <c r="E955" s="20"/>
    </row>
    <row r="956" ht="16.5" customHeight="1" spans="4:5">
      <c r="D956" s="20"/>
      <c r="E956" s="20"/>
    </row>
    <row r="957" ht="16.5" customHeight="1" spans="4:5">
      <c r="D957" s="20"/>
      <c r="E957" s="20"/>
    </row>
    <row r="958" ht="16.5" customHeight="1" spans="4:5">
      <c r="D958" s="20"/>
      <c r="E958" s="20"/>
    </row>
    <row r="959" ht="16.5" customHeight="1" spans="4:5">
      <c r="D959" s="20"/>
      <c r="E959" s="20"/>
    </row>
    <row r="960" ht="16.5" customHeight="1" spans="4:5">
      <c r="D960" s="20"/>
      <c r="E960" s="20"/>
    </row>
    <row r="961" ht="16.5" customHeight="1" spans="4:5">
      <c r="D961" s="20"/>
      <c r="E961" s="20"/>
    </row>
    <row r="962" ht="16.5" customHeight="1" spans="4:5">
      <c r="D962" s="20"/>
      <c r="E962" s="20"/>
    </row>
    <row r="963" ht="16.5" customHeight="1" spans="4:5">
      <c r="D963" s="20"/>
      <c r="E963" s="20"/>
    </row>
    <row r="964" ht="16.5" customHeight="1" spans="4:5">
      <c r="D964" s="20"/>
      <c r="E964" s="20"/>
    </row>
    <row r="965" ht="16.5" customHeight="1" spans="4:5">
      <c r="D965" s="20"/>
      <c r="E965" s="20"/>
    </row>
    <row r="966" ht="16.5" customHeight="1" spans="4:5">
      <c r="D966" s="20"/>
      <c r="E966" s="20"/>
    </row>
    <row r="967" ht="16.5" customHeight="1" spans="4:5">
      <c r="D967" s="20"/>
      <c r="E967" s="20"/>
    </row>
    <row r="968" ht="16.5" customHeight="1" spans="4:5">
      <c r="D968" s="20"/>
      <c r="E968" s="20"/>
    </row>
    <row r="969" ht="16.5" customHeight="1" spans="4:5">
      <c r="D969" s="20"/>
      <c r="E969" s="20"/>
    </row>
    <row r="970" ht="16.5" customHeight="1" spans="4:5">
      <c r="D970" s="20"/>
      <c r="E970" s="20"/>
    </row>
    <row r="971" ht="16.5" customHeight="1" spans="4:5">
      <c r="D971" s="20"/>
      <c r="E971" s="20"/>
    </row>
    <row r="972" ht="16.5" customHeight="1" spans="4:5">
      <c r="D972" s="20"/>
      <c r="E972" s="20"/>
    </row>
    <row r="973" ht="16.5" customHeight="1" spans="4:5">
      <c r="D973" s="20"/>
      <c r="E973" s="20"/>
    </row>
    <row r="974" ht="16.5" customHeight="1" spans="4:5">
      <c r="D974" s="20"/>
      <c r="E974" s="20"/>
    </row>
    <row r="975" ht="16.5" customHeight="1" spans="4:5">
      <c r="D975" s="20"/>
      <c r="E975" s="20"/>
    </row>
    <row r="976" ht="16.5" customHeight="1" spans="4:5">
      <c r="D976" s="20"/>
      <c r="E976" s="20"/>
    </row>
    <row r="977" ht="16.5" customHeight="1" spans="4:5">
      <c r="D977" s="20"/>
      <c r="E977" s="20"/>
    </row>
    <row r="978" ht="16.5" customHeight="1" spans="4:5">
      <c r="D978" s="20"/>
      <c r="E978" s="20"/>
    </row>
    <row r="979" ht="16.5" customHeight="1" spans="4:5">
      <c r="D979" s="20"/>
      <c r="E979" s="20"/>
    </row>
    <row r="980" ht="16.5" customHeight="1" spans="4:5">
      <c r="D980" s="20"/>
      <c r="E980" s="20"/>
    </row>
    <row r="981" ht="16.5" customHeight="1" spans="4:5">
      <c r="D981" s="20"/>
      <c r="E981" s="20"/>
    </row>
    <row r="982" ht="16.5" customHeight="1" spans="4:5">
      <c r="D982" s="20"/>
      <c r="E982" s="20"/>
    </row>
    <row r="983" ht="16.5" customHeight="1" spans="4:5">
      <c r="D983" s="20"/>
      <c r="E983" s="20"/>
    </row>
    <row r="984" ht="16.5" customHeight="1" spans="4:5">
      <c r="D984" s="20"/>
      <c r="E984" s="20"/>
    </row>
    <row r="985" ht="16.5" customHeight="1" spans="4:5">
      <c r="D985" s="20"/>
      <c r="E985" s="20"/>
    </row>
    <row r="986" ht="16.5" customHeight="1" spans="4:5">
      <c r="D986" s="20"/>
      <c r="E986" s="20"/>
    </row>
    <row r="987" ht="16.5" customHeight="1" spans="4:5">
      <c r="D987" s="20"/>
      <c r="E987" s="20"/>
    </row>
    <row r="988" ht="16.5" customHeight="1" spans="4:5">
      <c r="D988" s="20"/>
      <c r="E988" s="20"/>
    </row>
    <row r="989" ht="16.5" customHeight="1" spans="4:5">
      <c r="D989" s="20"/>
      <c r="E989" s="20"/>
    </row>
    <row r="990" ht="16.5" customHeight="1" spans="4:5">
      <c r="D990" s="20"/>
      <c r="E990" s="20"/>
    </row>
    <row r="991" ht="16.5" customHeight="1" spans="4:5">
      <c r="D991" s="20"/>
      <c r="E991" s="20"/>
    </row>
    <row r="992" ht="16.5" customHeight="1" spans="4:5">
      <c r="D992" s="20"/>
      <c r="E992" s="20"/>
    </row>
    <row r="993" ht="16.5" customHeight="1" spans="4:5">
      <c r="D993" s="20"/>
      <c r="E993" s="20"/>
    </row>
    <row r="994" ht="16.5" customHeight="1" spans="4:5">
      <c r="D994" s="20"/>
      <c r="E994" s="20"/>
    </row>
    <row r="995" ht="16.5" customHeight="1" spans="4:5">
      <c r="D995" s="20"/>
      <c r="E995" s="20"/>
    </row>
    <row r="996" ht="16.5" customHeight="1" spans="4:5">
      <c r="D996" s="20"/>
      <c r="E996" s="20"/>
    </row>
    <row r="997" ht="16.5" customHeight="1" spans="4:5">
      <c r="D997" s="20"/>
      <c r="E997" s="20"/>
    </row>
    <row r="998" ht="16.5" customHeight="1" spans="4:5">
      <c r="D998" s="20"/>
      <c r="E998" s="20"/>
    </row>
    <row r="999" ht="16.5" customHeight="1" spans="4:5">
      <c r="D999" s="20"/>
      <c r="E999" s="20"/>
    </row>
    <row r="1000" ht="16.5" customHeight="1" spans="4:5">
      <c r="D1000" s="20"/>
      <c r="E1000" s="20"/>
    </row>
    <row r="1001" ht="16.5" customHeight="1" spans="4:5">
      <c r="D1001" s="20"/>
      <c r="E1001" s="20"/>
    </row>
    <row r="1002" ht="16.5" customHeight="1" spans="4:5">
      <c r="D1002" s="20"/>
      <c r="E1002" s="20"/>
    </row>
    <row r="1003" ht="16.5" customHeight="1" spans="4:5">
      <c r="D1003" s="20"/>
      <c r="E1003" s="20"/>
    </row>
    <row r="1004" ht="16.5" customHeight="1" spans="4:5">
      <c r="D1004" s="20"/>
      <c r="E1004" s="20"/>
    </row>
    <row r="1005" ht="16.5" customHeight="1" spans="4:5">
      <c r="D1005" s="20"/>
      <c r="E1005" s="20"/>
    </row>
    <row r="1006" ht="16.5" customHeight="1" spans="4:5">
      <c r="D1006" s="20"/>
      <c r="E1006" s="20"/>
    </row>
    <row r="1007" ht="16.5" customHeight="1" spans="4:5">
      <c r="D1007" s="20"/>
      <c r="E1007" s="20"/>
    </row>
    <row r="1008" ht="16.5" customHeight="1" spans="4:5">
      <c r="D1008" s="20"/>
      <c r="E1008" s="20"/>
    </row>
    <row r="1009" ht="16.5" customHeight="1" spans="4:5">
      <c r="D1009" s="20"/>
      <c r="E1009" s="20"/>
    </row>
    <row r="1010" ht="16.5" customHeight="1" spans="4:5">
      <c r="D1010" s="20"/>
      <c r="E1010" s="20"/>
    </row>
    <row r="1011" ht="16.5" customHeight="1" spans="4:5">
      <c r="D1011" s="20"/>
      <c r="E1011" s="20"/>
    </row>
    <row r="1012" ht="16.5" customHeight="1" spans="4:5">
      <c r="D1012" s="20"/>
      <c r="E1012" s="20"/>
    </row>
    <row r="1013" ht="16.5" customHeight="1" spans="4:5">
      <c r="D1013" s="20"/>
      <c r="E1013" s="20"/>
    </row>
    <row r="1014" ht="16.5" customHeight="1" spans="4:5">
      <c r="D1014" s="20"/>
      <c r="E1014" s="20"/>
    </row>
    <row r="1015" ht="16.5" customHeight="1" spans="4:5">
      <c r="D1015" s="20"/>
      <c r="E1015" s="20"/>
    </row>
    <row r="1016" ht="16.5" customHeight="1" spans="4:5">
      <c r="D1016" s="20"/>
      <c r="E1016" s="20"/>
    </row>
    <row r="1017" ht="16.5" customHeight="1" spans="4:5">
      <c r="D1017" s="20"/>
      <c r="E1017" s="20"/>
    </row>
    <row r="1018" ht="16.5" customHeight="1" spans="4:5">
      <c r="D1018" s="20"/>
      <c r="E1018" s="20"/>
    </row>
    <row r="1019" ht="16.5" customHeight="1" spans="4:5">
      <c r="D1019" s="20"/>
      <c r="E1019" s="20"/>
    </row>
    <row r="1020" ht="16.5" customHeight="1" spans="4:5">
      <c r="D1020" s="20"/>
      <c r="E1020" s="20"/>
    </row>
    <row r="1021" ht="16.5" customHeight="1" spans="4:5">
      <c r="D1021" s="20"/>
      <c r="E1021" s="20"/>
    </row>
    <row r="1022" ht="16.5" customHeight="1" spans="4:5">
      <c r="D1022" s="20"/>
      <c r="E1022" s="20"/>
    </row>
    <row r="1023" ht="16.5" customHeight="1" spans="4:5">
      <c r="D1023" s="20"/>
      <c r="E1023" s="20"/>
    </row>
    <row r="1024" ht="16.5" customHeight="1" spans="4:5">
      <c r="D1024" s="20"/>
      <c r="E1024" s="20"/>
    </row>
    <row r="1025" ht="16.5" customHeight="1" spans="4:5">
      <c r="D1025" s="20"/>
      <c r="E1025" s="20"/>
    </row>
    <row r="1026" ht="16.5" customHeight="1" spans="4:5">
      <c r="D1026" s="20"/>
      <c r="E1026" s="20"/>
    </row>
    <row r="1027" ht="16.5" customHeight="1" spans="4:5">
      <c r="D1027" s="20"/>
      <c r="E1027" s="20"/>
    </row>
    <row r="1028" ht="16.5" customHeight="1" spans="4:5">
      <c r="D1028" s="20"/>
      <c r="E1028" s="20"/>
    </row>
    <row r="1029" ht="16.5" customHeight="1" spans="4:5">
      <c r="D1029" s="20"/>
      <c r="E1029" s="20"/>
    </row>
    <row r="1030" ht="16.5" customHeight="1" spans="4:5">
      <c r="D1030" s="20"/>
      <c r="E1030" s="20"/>
    </row>
    <row r="1031" ht="16.5" customHeight="1" spans="4:5">
      <c r="D1031" s="20"/>
      <c r="E1031" s="20"/>
    </row>
    <row r="1032" ht="16.5" customHeight="1" spans="4:5">
      <c r="D1032" s="20"/>
      <c r="E1032" s="20"/>
    </row>
    <row r="1033" ht="16.5" customHeight="1" spans="4:5">
      <c r="D1033" s="20"/>
      <c r="E1033" s="20"/>
    </row>
    <row r="1034" ht="16.5" customHeight="1" spans="4:5">
      <c r="D1034" s="20"/>
      <c r="E1034" s="20"/>
    </row>
    <row r="1035" ht="16.5" customHeight="1" spans="4:5">
      <c r="D1035" s="20"/>
      <c r="E1035" s="20"/>
    </row>
    <row r="1036" ht="16.5" customHeight="1" spans="4:5">
      <c r="D1036" s="20"/>
      <c r="E1036" s="20"/>
    </row>
    <row r="1037" ht="16.5" customHeight="1" spans="4:5">
      <c r="D1037" s="20"/>
      <c r="E1037" s="20"/>
    </row>
    <row r="1038" ht="16.5" customHeight="1" spans="4:5">
      <c r="D1038" s="20"/>
      <c r="E1038" s="20"/>
    </row>
    <row r="1039" ht="16.5" customHeight="1" spans="4:5">
      <c r="D1039" s="20"/>
      <c r="E1039" s="20"/>
    </row>
    <row r="1040" ht="16.5" customHeight="1" spans="4:5">
      <c r="D1040" s="20"/>
      <c r="E1040" s="20"/>
    </row>
    <row r="1041" ht="16.5" customHeight="1" spans="4:5">
      <c r="D1041" s="20"/>
      <c r="E1041" s="20"/>
    </row>
    <row r="1042" ht="16.5" customHeight="1" spans="4:5">
      <c r="D1042" s="20"/>
      <c r="E1042" s="20"/>
    </row>
    <row r="1043" ht="16.5" customHeight="1" spans="4:5">
      <c r="D1043" s="20"/>
      <c r="E1043" s="20"/>
    </row>
    <row r="1044" ht="16.5" customHeight="1" spans="4:5">
      <c r="D1044" s="20"/>
      <c r="E1044" s="20"/>
    </row>
    <row r="1045" ht="16.5" customHeight="1" spans="4:5">
      <c r="D1045" s="20"/>
      <c r="E1045" s="20"/>
    </row>
    <row r="1046" ht="16.5" customHeight="1" spans="4:5">
      <c r="D1046" s="20"/>
      <c r="E1046" s="20"/>
    </row>
    <row r="1047" ht="16.5" customHeight="1" spans="4:5">
      <c r="D1047" s="20"/>
      <c r="E1047" s="20"/>
    </row>
    <row r="1048" ht="16.5" customHeight="1" spans="4:5">
      <c r="D1048" s="20"/>
      <c r="E1048" s="20"/>
    </row>
    <row r="1049" ht="16.5" customHeight="1" spans="4:5">
      <c r="D1049" s="20"/>
      <c r="E1049" s="20"/>
    </row>
    <row r="1050" ht="16.5" customHeight="1" spans="4:5">
      <c r="D1050" s="20"/>
      <c r="E1050" s="20"/>
    </row>
    <row r="1051" ht="16.5" customHeight="1" spans="4:5">
      <c r="D1051" s="20"/>
      <c r="E1051" s="20"/>
    </row>
    <row r="1052" ht="16.5" customHeight="1" spans="4:5">
      <c r="D1052" s="20"/>
      <c r="E1052" s="20"/>
    </row>
    <row r="1053" ht="16.5" customHeight="1" spans="4:5">
      <c r="D1053" s="20"/>
      <c r="E1053" s="20"/>
    </row>
    <row r="1054" ht="16.5" customHeight="1" spans="4:5">
      <c r="D1054" s="20"/>
      <c r="E1054" s="20"/>
    </row>
    <row r="1055" ht="16.5" customHeight="1" spans="4:5">
      <c r="D1055" s="20"/>
      <c r="E1055" s="20"/>
    </row>
    <row r="1056" ht="16.5" customHeight="1" spans="4:5">
      <c r="D1056" s="20"/>
      <c r="E1056" s="20"/>
    </row>
    <row r="1057" ht="16.5" customHeight="1" spans="4:5">
      <c r="D1057" s="20"/>
      <c r="E1057" s="20"/>
    </row>
    <row r="1058" ht="16.5" customHeight="1" spans="4:5">
      <c r="D1058" s="20"/>
      <c r="E1058" s="20"/>
    </row>
    <row r="1059" ht="16.5" customHeight="1" spans="4:5">
      <c r="D1059" s="20"/>
      <c r="E1059" s="20"/>
    </row>
    <row r="1060" ht="16.5" customHeight="1" spans="4:5">
      <c r="D1060" s="20"/>
      <c r="E1060" s="20"/>
    </row>
    <row r="1061" ht="16.5" customHeight="1" spans="4:5">
      <c r="D1061" s="20"/>
      <c r="E1061" s="20"/>
    </row>
    <row r="1062" ht="16.5" customHeight="1" spans="4:5">
      <c r="D1062" s="20"/>
      <c r="E1062" s="20"/>
    </row>
    <row r="1063" ht="16.5" customHeight="1" spans="4:5">
      <c r="D1063" s="20"/>
      <c r="E1063" s="20"/>
    </row>
    <row r="1064" ht="16.5" customHeight="1" spans="4:5">
      <c r="D1064" s="20"/>
      <c r="E1064" s="20"/>
    </row>
    <row r="1065" ht="16.5" customHeight="1" spans="4:5">
      <c r="D1065" s="20"/>
      <c r="E1065" s="20"/>
    </row>
    <row r="1066" ht="16.5" customHeight="1" spans="4:5">
      <c r="D1066" s="20"/>
      <c r="E1066" s="20"/>
    </row>
    <row r="1067" ht="16.5" customHeight="1" spans="4:5">
      <c r="D1067" s="20"/>
      <c r="E1067" s="20"/>
    </row>
    <row r="1068" ht="16.5" customHeight="1" spans="4:5">
      <c r="D1068" s="20"/>
      <c r="E1068" s="20"/>
    </row>
    <row r="1069" ht="16.5" customHeight="1" spans="4:5">
      <c r="D1069" s="20"/>
      <c r="E1069" s="20"/>
    </row>
    <row r="1070" ht="16.5" customHeight="1" spans="4:5">
      <c r="D1070" s="20"/>
      <c r="E1070" s="20"/>
    </row>
    <row r="1071" ht="16.5" customHeight="1" spans="4:5">
      <c r="D1071" s="20"/>
      <c r="E1071" s="20"/>
    </row>
    <row r="1072" ht="16.5" customHeight="1" spans="4:5">
      <c r="D1072" s="20"/>
      <c r="E1072" s="20"/>
    </row>
    <row r="1073" ht="16.5" customHeight="1" spans="4:5">
      <c r="D1073" s="20"/>
      <c r="E1073" s="20"/>
    </row>
    <row r="1074" ht="16.5" customHeight="1" spans="4:5">
      <c r="D1074" s="20"/>
      <c r="E1074" s="20"/>
    </row>
    <row r="1075" ht="16.5" customHeight="1" spans="4:5">
      <c r="D1075" s="20"/>
      <c r="E1075" s="20"/>
    </row>
    <row r="1076" ht="16.5" customHeight="1" spans="4:5">
      <c r="D1076" s="20"/>
      <c r="E1076" s="20"/>
    </row>
    <row r="1077" ht="16.5" customHeight="1" spans="4:5">
      <c r="D1077" s="20"/>
      <c r="E1077" s="20"/>
    </row>
    <row r="1078" ht="16.5" customHeight="1" spans="4:5">
      <c r="D1078" s="20"/>
      <c r="E1078" s="20"/>
    </row>
    <row r="1079" ht="16.5" customHeight="1" spans="4:5">
      <c r="D1079" s="20"/>
      <c r="E1079" s="20"/>
    </row>
    <row r="1080" ht="16.5" customHeight="1" spans="4:5">
      <c r="D1080" s="20"/>
      <c r="E1080" s="20"/>
    </row>
    <row r="1081" ht="16.5" customHeight="1" spans="4:5">
      <c r="D1081" s="20"/>
      <c r="E1081" s="20"/>
    </row>
    <row r="1082" ht="16.5" customHeight="1" spans="4:5">
      <c r="D1082" s="20"/>
      <c r="E1082" s="20"/>
    </row>
    <row r="1083" ht="16.5" customHeight="1" spans="4:5">
      <c r="D1083" s="20"/>
      <c r="E1083" s="20"/>
    </row>
    <row r="1084" ht="16.5" customHeight="1" spans="4:5">
      <c r="D1084" s="20"/>
      <c r="E1084" s="20"/>
    </row>
    <row r="1085" ht="16.5" customHeight="1" spans="4:5">
      <c r="D1085" s="20"/>
      <c r="E1085" s="20"/>
    </row>
    <row r="1086" ht="16.5" customHeight="1" spans="4:5">
      <c r="D1086" s="20"/>
      <c r="E1086" s="20"/>
    </row>
    <row r="1087" ht="16.5" customHeight="1" spans="4:5">
      <c r="D1087" s="20"/>
      <c r="E1087" s="20"/>
    </row>
    <row r="1088" ht="16.5" customHeight="1" spans="4:5">
      <c r="D1088" s="20"/>
      <c r="E1088" s="20"/>
    </row>
    <row r="1089" ht="16.5" customHeight="1" spans="4:5">
      <c r="D1089" s="20"/>
      <c r="E1089" s="20"/>
    </row>
    <row r="1090" ht="16.5" customHeight="1" spans="4:5">
      <c r="D1090" s="20"/>
      <c r="E1090" s="20"/>
    </row>
    <row r="1091" ht="16.5" customHeight="1" spans="4:5">
      <c r="D1091" s="20"/>
      <c r="E1091" s="20"/>
    </row>
    <row r="1092" ht="16.5" customHeight="1" spans="4:5">
      <c r="D1092" s="20"/>
      <c r="E1092" s="20"/>
    </row>
    <row r="1093" ht="16.5" customHeight="1" spans="4:5">
      <c r="D1093" s="20"/>
      <c r="E1093" s="20"/>
    </row>
    <row r="1094" ht="16.5" customHeight="1" spans="4:5">
      <c r="D1094" s="20"/>
      <c r="E1094" s="20"/>
    </row>
    <row r="1095" ht="16.5" customHeight="1" spans="4:5">
      <c r="D1095" s="20"/>
      <c r="E1095" s="20"/>
    </row>
    <row r="1096" ht="16.5" customHeight="1" spans="4:5">
      <c r="D1096" s="20"/>
      <c r="E1096" s="20"/>
    </row>
    <row r="1097" ht="16.5" customHeight="1" spans="4:5">
      <c r="D1097" s="20"/>
      <c r="E1097" s="20"/>
    </row>
    <row r="1098" ht="16.5" customHeight="1" spans="4:5">
      <c r="D1098" s="20"/>
      <c r="E1098" s="20"/>
    </row>
    <row r="1099" ht="16.5" customHeight="1" spans="4:5">
      <c r="D1099" s="20"/>
      <c r="E1099" s="20"/>
    </row>
    <row r="1100" ht="16.5" customHeight="1" spans="4:5">
      <c r="D1100" s="20"/>
      <c r="E1100" s="20"/>
    </row>
    <row r="1101" ht="16.5" customHeight="1" spans="4:5">
      <c r="D1101" s="20"/>
      <c r="E1101" s="20"/>
    </row>
    <row r="1102" ht="16.5" customHeight="1" spans="4:5">
      <c r="D1102" s="20"/>
      <c r="E1102" s="20"/>
    </row>
    <row r="1103" ht="16.5" customHeight="1" spans="4:5">
      <c r="D1103" s="20"/>
      <c r="E1103" s="20"/>
    </row>
    <row r="1104" ht="16.5" customHeight="1" spans="4:5">
      <c r="D1104" s="20"/>
      <c r="E1104" s="20"/>
    </row>
    <row r="1105" ht="16.5" customHeight="1" spans="4:5">
      <c r="D1105" s="20"/>
      <c r="E1105" s="20"/>
    </row>
    <row r="1106" ht="16.5" customHeight="1" spans="4:5">
      <c r="D1106" s="20"/>
      <c r="E1106" s="20"/>
    </row>
    <row r="1107" ht="16.5" customHeight="1" spans="4:5">
      <c r="D1107" s="20"/>
      <c r="E1107" s="20"/>
    </row>
    <row r="1108" ht="16.5" customHeight="1" spans="4:5">
      <c r="D1108" s="20"/>
      <c r="E1108" s="20"/>
    </row>
    <row r="1109" ht="16.5" customHeight="1" spans="4:5">
      <c r="D1109" s="20"/>
      <c r="E1109" s="20"/>
    </row>
    <row r="1110" ht="16.5" customHeight="1" spans="4:5">
      <c r="D1110" s="20"/>
      <c r="E1110" s="20"/>
    </row>
    <row r="1111" ht="16.5" customHeight="1" spans="4:5">
      <c r="D1111" s="20"/>
      <c r="E1111" s="20"/>
    </row>
    <row r="1112" ht="16.5" customHeight="1" spans="4:5">
      <c r="D1112" s="20"/>
      <c r="E1112" s="20"/>
    </row>
    <row r="1113" ht="16.5" customHeight="1" spans="4:5">
      <c r="D1113" s="20"/>
      <c r="E1113" s="20"/>
    </row>
    <row r="1114" ht="16.5" customHeight="1" spans="4:5">
      <c r="D1114" s="20"/>
      <c r="E1114" s="20"/>
    </row>
    <row r="1115" ht="16.5" customHeight="1" spans="4:5">
      <c r="D1115" s="20"/>
      <c r="E1115" s="20"/>
    </row>
    <row r="1116" ht="16.5" customHeight="1" spans="4:5">
      <c r="D1116" s="20"/>
      <c r="E1116" s="20"/>
    </row>
    <row r="1117" ht="16.5" customHeight="1" spans="4:5">
      <c r="D1117" s="20"/>
      <c r="E1117" s="20"/>
    </row>
    <row r="1118" ht="16.5" customHeight="1" spans="4:5">
      <c r="D1118" s="20"/>
      <c r="E1118" s="20"/>
    </row>
    <row r="1119" ht="16.5" customHeight="1" spans="4:5">
      <c r="D1119" s="20"/>
      <c r="E1119" s="20"/>
    </row>
    <row r="1120" ht="16.5" customHeight="1" spans="4:5">
      <c r="D1120" s="20"/>
      <c r="E1120" s="20"/>
    </row>
    <row r="1121" ht="16.5" customHeight="1" spans="4:5">
      <c r="D1121" s="20"/>
      <c r="E1121" s="20"/>
    </row>
    <row r="1122" ht="16.5" customHeight="1" spans="4:5">
      <c r="D1122" s="20"/>
      <c r="E1122" s="20"/>
    </row>
    <row r="1123" ht="16.5" customHeight="1" spans="4:5">
      <c r="D1123" s="20"/>
      <c r="E1123" s="20"/>
    </row>
    <row r="1124" ht="16.5" customHeight="1" spans="4:5">
      <c r="D1124" s="20"/>
      <c r="E1124" s="20"/>
    </row>
    <row r="1125" ht="16.5" customHeight="1" spans="4:5">
      <c r="D1125" s="20"/>
      <c r="E1125" s="20"/>
    </row>
    <row r="1126" ht="16.5" customHeight="1" spans="4:5">
      <c r="D1126" s="20"/>
      <c r="E1126" s="20"/>
    </row>
    <row r="1127" ht="16.5" customHeight="1" spans="4:5">
      <c r="D1127" s="20"/>
      <c r="E1127" s="20"/>
    </row>
    <row r="1128" ht="16.5" customHeight="1" spans="4:5">
      <c r="D1128" s="20"/>
      <c r="E1128" s="20"/>
    </row>
    <row r="1129" ht="16.5" customHeight="1" spans="4:5">
      <c r="D1129" s="20"/>
      <c r="E1129" s="20"/>
    </row>
    <row r="1130" ht="16.5" customHeight="1" spans="4:5">
      <c r="D1130" s="20"/>
      <c r="E1130" s="20"/>
    </row>
    <row r="1131" ht="16.5" customHeight="1" spans="4:5">
      <c r="D1131" s="20"/>
      <c r="E1131" s="20"/>
    </row>
    <row r="1132" ht="16.5" customHeight="1" spans="4:5">
      <c r="D1132" s="20"/>
      <c r="E1132" s="20"/>
    </row>
    <row r="1133" ht="16.5" customHeight="1" spans="4:5">
      <c r="D1133" s="20"/>
      <c r="E1133" s="20"/>
    </row>
    <row r="1134" ht="16.5" customHeight="1" spans="4:5">
      <c r="D1134" s="20"/>
      <c r="E1134" s="20"/>
    </row>
    <row r="1135" ht="16.5" customHeight="1" spans="4:5">
      <c r="D1135" s="20"/>
      <c r="E1135" s="20"/>
    </row>
    <row r="1136" ht="16.5" customHeight="1" spans="4:5">
      <c r="D1136" s="20"/>
      <c r="E1136" s="20"/>
    </row>
    <row r="1137" ht="16.5" customHeight="1" spans="4:5">
      <c r="D1137" s="20"/>
      <c r="E1137" s="20"/>
    </row>
    <row r="1138" ht="16.5" customHeight="1" spans="4:5">
      <c r="D1138" s="20"/>
      <c r="E1138" s="20"/>
    </row>
    <row r="1139" ht="16.5" customHeight="1" spans="4:5">
      <c r="D1139" s="20"/>
      <c r="E1139" s="20"/>
    </row>
    <row r="1140" ht="16.5" customHeight="1" spans="4:5">
      <c r="D1140" s="20"/>
      <c r="E1140" s="20"/>
    </row>
    <row r="1141" ht="16.5" customHeight="1" spans="4:5">
      <c r="D1141" s="20"/>
      <c r="E1141" s="20"/>
    </row>
    <row r="1142" ht="16.5" customHeight="1" spans="4:5">
      <c r="D1142" s="20"/>
      <c r="E1142" s="20"/>
    </row>
    <row r="1143" ht="16.5" customHeight="1" spans="4:5">
      <c r="D1143" s="20"/>
      <c r="E1143" s="20"/>
    </row>
    <row r="1144" ht="16.5" customHeight="1" spans="4:5">
      <c r="D1144" s="20"/>
      <c r="E1144" s="20"/>
    </row>
    <row r="1145" ht="16.5" customHeight="1" spans="4:5">
      <c r="D1145" s="20"/>
      <c r="E1145" s="20"/>
    </row>
    <row r="1146" ht="16.5" customHeight="1" spans="4:5">
      <c r="D1146" s="20"/>
      <c r="E1146" s="20"/>
    </row>
    <row r="1147" ht="16.5" customHeight="1" spans="4:5">
      <c r="D1147" s="20"/>
      <c r="E1147" s="20"/>
    </row>
    <row r="1148" ht="16.5" customHeight="1" spans="4:5">
      <c r="D1148" s="20"/>
      <c r="E1148" s="20"/>
    </row>
    <row r="1149" ht="16.5" customHeight="1" spans="4:5">
      <c r="D1149" s="20"/>
      <c r="E1149" s="20"/>
    </row>
    <row r="1150" ht="16.5" customHeight="1" spans="4:5">
      <c r="D1150" s="20"/>
      <c r="E1150" s="20"/>
    </row>
    <row r="1151" ht="16.5" customHeight="1" spans="4:5">
      <c r="D1151" s="20"/>
      <c r="E1151" s="20"/>
    </row>
    <row r="1152" ht="16.5" customHeight="1" spans="4:5">
      <c r="D1152" s="20"/>
      <c r="E1152" s="20"/>
    </row>
    <row r="1153" ht="16.5" customHeight="1" spans="4:5">
      <c r="D1153" s="20"/>
      <c r="E1153" s="20"/>
    </row>
    <row r="1154" ht="16.5" customHeight="1" spans="4:5">
      <c r="D1154" s="20"/>
      <c r="E1154" s="20"/>
    </row>
    <row r="1155" ht="16.5" customHeight="1" spans="4:5">
      <c r="D1155" s="20"/>
      <c r="E1155" s="20"/>
    </row>
    <row r="1156" ht="16.5" customHeight="1" spans="4:5">
      <c r="D1156" s="20"/>
      <c r="E1156" s="20"/>
    </row>
    <row r="1157" ht="16.5" customHeight="1" spans="4:5">
      <c r="D1157" s="20"/>
      <c r="E1157" s="20"/>
    </row>
    <row r="1158" ht="16.5" customHeight="1" spans="4:5">
      <c r="D1158" s="20"/>
      <c r="E1158" s="20"/>
    </row>
    <row r="1159" ht="16.5" customHeight="1" spans="4:5">
      <c r="D1159" s="20"/>
      <c r="E1159" s="20"/>
    </row>
    <row r="1160" ht="16.5" customHeight="1" spans="4:5">
      <c r="D1160" s="20"/>
      <c r="E1160" s="20"/>
    </row>
    <row r="1161" ht="16.5" customHeight="1" spans="4:5">
      <c r="D1161" s="20"/>
      <c r="E1161" s="20"/>
    </row>
    <row r="1162" ht="16.5" customHeight="1" spans="4:5">
      <c r="D1162" s="20"/>
      <c r="E1162" s="20"/>
    </row>
    <row r="1163" ht="16.5" customHeight="1" spans="4:5">
      <c r="D1163" s="20"/>
      <c r="E1163" s="20"/>
    </row>
    <row r="1164" ht="16.5" customHeight="1" spans="4:5">
      <c r="D1164" s="20"/>
      <c r="E1164" s="20"/>
    </row>
    <row r="1165" ht="16.5" customHeight="1" spans="4:5">
      <c r="D1165" s="20"/>
      <c r="E1165" s="20"/>
    </row>
    <row r="1166" ht="16.5" customHeight="1" spans="4:5">
      <c r="D1166" s="20"/>
      <c r="E1166" s="20"/>
    </row>
    <row r="1167" ht="16.5" customHeight="1" spans="4:5">
      <c r="D1167" s="20"/>
      <c r="E1167" s="20"/>
    </row>
    <row r="1168" ht="16.5" customHeight="1" spans="4:5">
      <c r="D1168" s="20"/>
      <c r="E1168" s="20"/>
    </row>
    <row r="1169" ht="16.5" customHeight="1" spans="4:5">
      <c r="D1169" s="20"/>
      <c r="E1169" s="20"/>
    </row>
    <row r="1170" ht="16.5" customHeight="1" spans="4:5">
      <c r="D1170" s="20"/>
      <c r="E1170" s="20"/>
    </row>
    <row r="1171" ht="16.5" customHeight="1" spans="4:5">
      <c r="D1171" s="20"/>
      <c r="E1171" s="20"/>
    </row>
    <row r="1172" ht="16.5" customHeight="1" spans="4:5">
      <c r="D1172" s="20"/>
      <c r="E1172" s="20"/>
    </row>
    <row r="1173" ht="16.5" customHeight="1" spans="4:5">
      <c r="D1173" s="20"/>
      <c r="E1173" s="20"/>
    </row>
    <row r="1174" ht="16.5" customHeight="1" spans="4:5">
      <c r="D1174" s="20"/>
      <c r="E1174" s="20"/>
    </row>
    <row r="1175" ht="16.5" customHeight="1" spans="4:5">
      <c r="D1175" s="20"/>
      <c r="E1175" s="20"/>
    </row>
    <row r="1176" ht="16.5" customHeight="1" spans="4:5">
      <c r="D1176" s="20"/>
      <c r="E1176" s="20"/>
    </row>
    <row r="1177" ht="16.5" customHeight="1" spans="4:5">
      <c r="D1177" s="20"/>
      <c r="E1177" s="20"/>
    </row>
    <row r="1178" ht="16.5" customHeight="1" spans="4:5">
      <c r="D1178" s="20"/>
      <c r="E1178" s="20"/>
    </row>
    <row r="1179" ht="16.5" customHeight="1" spans="4:5">
      <c r="D1179" s="20"/>
      <c r="E1179" s="20"/>
    </row>
    <row r="1180" ht="16.5" customHeight="1" spans="4:5">
      <c r="D1180" s="20"/>
      <c r="E1180" s="20"/>
    </row>
    <row r="1181" ht="16.5" customHeight="1" spans="4:5">
      <c r="D1181" s="20"/>
      <c r="E1181" s="20"/>
    </row>
    <row r="1182" ht="16.5" customHeight="1" spans="4:5">
      <c r="D1182" s="20"/>
      <c r="E1182" s="20"/>
    </row>
    <row r="1183" ht="16.5" customHeight="1" spans="4:5">
      <c r="D1183" s="20"/>
      <c r="E1183" s="20"/>
    </row>
    <row r="1184" ht="16.5" customHeight="1" spans="4:5">
      <c r="D1184" s="20"/>
      <c r="E1184" s="20"/>
    </row>
    <row r="1185" ht="16.5" customHeight="1" spans="4:5">
      <c r="D1185" s="20"/>
      <c r="E1185" s="20"/>
    </row>
    <row r="1186" ht="16.5" customHeight="1" spans="4:5">
      <c r="D1186" s="20"/>
      <c r="E1186" s="20"/>
    </row>
    <row r="1187" ht="16.5" customHeight="1" spans="4:5">
      <c r="D1187" s="20"/>
      <c r="E1187" s="20"/>
    </row>
    <row r="1188" ht="16.5" customHeight="1" spans="4:5">
      <c r="D1188" s="20"/>
      <c r="E1188" s="20"/>
    </row>
    <row r="1189" ht="16.5" customHeight="1" spans="4:5">
      <c r="D1189" s="20"/>
      <c r="E1189" s="20"/>
    </row>
    <row r="1190" ht="16.5" customHeight="1" spans="4:5">
      <c r="D1190" s="20"/>
      <c r="E1190" s="20"/>
    </row>
    <row r="1191" ht="16.5" customHeight="1" spans="4:5">
      <c r="D1191" s="20"/>
      <c r="E1191" s="20"/>
    </row>
    <row r="1192" ht="16.5" customHeight="1" spans="4:5">
      <c r="D1192" s="20"/>
      <c r="E1192" s="20"/>
    </row>
    <row r="1193" ht="16.5" customHeight="1" spans="4:5">
      <c r="D1193" s="20"/>
      <c r="E1193" s="20"/>
    </row>
    <row r="1194" ht="16.5" customHeight="1" spans="4:5">
      <c r="D1194" s="20"/>
      <c r="E1194" s="20"/>
    </row>
    <row r="1195" ht="16.5" customHeight="1" spans="4:5">
      <c r="D1195" s="20"/>
      <c r="E1195" s="20"/>
    </row>
    <row r="1196" ht="16.5" customHeight="1" spans="4:5">
      <c r="D1196" s="20"/>
      <c r="E1196" s="20"/>
    </row>
    <row r="1197" ht="16.5" customHeight="1" spans="4:5">
      <c r="D1197" s="20"/>
      <c r="E1197" s="20"/>
    </row>
    <row r="1198" ht="16.5" customHeight="1" spans="4:5">
      <c r="D1198" s="20"/>
      <c r="E1198" s="20"/>
    </row>
    <row r="1199" ht="16.5" customHeight="1" spans="4:5">
      <c r="D1199" s="20"/>
      <c r="E1199" s="20"/>
    </row>
    <row r="1200" ht="16.5" customHeight="1" spans="4:5">
      <c r="D1200" s="20"/>
      <c r="E1200" s="20"/>
    </row>
    <row r="1201" ht="16.5" customHeight="1" spans="4:5">
      <c r="D1201" s="20"/>
      <c r="E1201" s="20"/>
    </row>
    <row r="1202" ht="16.5" customHeight="1" spans="4:5">
      <c r="D1202" s="20"/>
      <c r="E1202" s="20"/>
    </row>
    <row r="1203" ht="16.5" customHeight="1" spans="4:5">
      <c r="D1203" s="20"/>
      <c r="E1203" s="20"/>
    </row>
    <row r="1204" ht="16.5" customHeight="1" spans="4:5">
      <c r="D1204" s="20"/>
      <c r="E1204" s="20"/>
    </row>
    <row r="1205" ht="16.5" customHeight="1" spans="4:5">
      <c r="D1205" s="20"/>
      <c r="E1205" s="20"/>
    </row>
    <row r="1206" ht="16.5" customHeight="1" spans="4:5">
      <c r="D1206" s="20"/>
      <c r="E1206" s="20"/>
    </row>
    <row r="1207" ht="16.5" customHeight="1" spans="4:5">
      <c r="D1207" s="20"/>
      <c r="E1207" s="20"/>
    </row>
    <row r="1208" ht="16.5" customHeight="1" spans="4:5">
      <c r="D1208" s="20"/>
      <c r="E1208" s="20"/>
    </row>
    <row r="1209" ht="16.5" customHeight="1" spans="4:5">
      <c r="D1209" s="20"/>
      <c r="E1209" s="20"/>
    </row>
    <row r="1210" ht="16.5" customHeight="1" spans="4:5">
      <c r="D1210" s="20"/>
      <c r="E1210" s="20"/>
    </row>
    <row r="1211" ht="16.5" customHeight="1" spans="4:5">
      <c r="D1211" s="20"/>
      <c r="E1211" s="20"/>
    </row>
    <row r="1212" ht="16.5" customHeight="1" spans="4:5">
      <c r="D1212" s="20"/>
      <c r="E1212" s="20"/>
    </row>
    <row r="1213" ht="16.5" customHeight="1" spans="4:5">
      <c r="D1213" s="20"/>
      <c r="E1213" s="20"/>
    </row>
    <row r="1214" ht="16.5" customHeight="1" spans="4:5">
      <c r="D1214" s="20"/>
      <c r="E1214" s="20"/>
    </row>
    <row r="1215" ht="16.5" customHeight="1" spans="4:5">
      <c r="D1215" s="20"/>
      <c r="E1215" s="20"/>
    </row>
    <row r="1216" ht="16.5" customHeight="1" spans="4:5">
      <c r="D1216" s="20"/>
      <c r="E1216" s="20"/>
    </row>
    <row r="1217" ht="16.5" customHeight="1" spans="4:5">
      <c r="D1217" s="20"/>
      <c r="E1217" s="20"/>
    </row>
    <row r="1218" ht="16.5" customHeight="1" spans="4:5">
      <c r="D1218" s="20"/>
      <c r="E1218" s="20"/>
    </row>
    <row r="1219" ht="16.5" customHeight="1" spans="4:5">
      <c r="D1219" s="20"/>
      <c r="E1219" s="20"/>
    </row>
    <row r="1220" ht="16.5" customHeight="1" spans="4:5">
      <c r="D1220" s="20"/>
      <c r="E1220" s="20"/>
    </row>
    <row r="1221" ht="16.5" customHeight="1" spans="4:5">
      <c r="D1221" s="20"/>
      <c r="E1221" s="20"/>
    </row>
    <row r="1222" ht="16.5" customHeight="1" spans="4:5">
      <c r="D1222" s="20"/>
      <c r="E1222" s="20"/>
    </row>
    <row r="1223" ht="16.5" customHeight="1" spans="4:5">
      <c r="D1223" s="20"/>
      <c r="E1223" s="20"/>
    </row>
    <row r="1224" ht="16.5" customHeight="1" spans="4:5">
      <c r="D1224" s="20"/>
      <c r="E1224" s="20"/>
    </row>
    <row r="1225" ht="16.5" customHeight="1" spans="4:5">
      <c r="D1225" s="20"/>
      <c r="E1225" s="20"/>
    </row>
    <row r="1226" ht="16.5" customHeight="1" spans="4:5">
      <c r="D1226" s="20"/>
      <c r="E1226" s="20"/>
    </row>
    <row r="1227" ht="16.5" customHeight="1" spans="4:5">
      <c r="D1227" s="20"/>
      <c r="E1227" s="20"/>
    </row>
    <row r="1228" ht="16.5" customHeight="1" spans="4:5">
      <c r="D1228" s="20"/>
      <c r="E1228" s="20"/>
    </row>
    <row r="1229" ht="16.5" customHeight="1" spans="4:5">
      <c r="D1229" s="20"/>
      <c r="E1229" s="20"/>
    </row>
    <row r="1230" ht="16.5" customHeight="1" spans="4:5">
      <c r="D1230" s="20"/>
      <c r="E1230" s="20"/>
    </row>
    <row r="1231" ht="16.5" customHeight="1" spans="4:5">
      <c r="D1231" s="20"/>
      <c r="E1231" s="20"/>
    </row>
    <row r="1232" ht="16.5" customHeight="1" spans="4:5">
      <c r="D1232" s="20"/>
      <c r="E1232" s="20"/>
    </row>
    <row r="1233" ht="16.5" customHeight="1" spans="4:5">
      <c r="D1233" s="20"/>
      <c r="E1233" s="20"/>
    </row>
    <row r="1234" ht="16.5" customHeight="1" spans="4:5">
      <c r="D1234" s="20"/>
      <c r="E1234" s="20"/>
    </row>
    <row r="1235" ht="16.5" customHeight="1" spans="4:5">
      <c r="D1235" s="20"/>
      <c r="E1235" s="20"/>
    </row>
    <row r="1236" ht="16.5" customHeight="1" spans="4:5">
      <c r="D1236" s="20"/>
      <c r="E1236" s="20"/>
    </row>
    <row r="1237" ht="16.5" customHeight="1" spans="4:5">
      <c r="D1237" s="20"/>
      <c r="E1237" s="20"/>
    </row>
    <row r="1238" ht="16.5" customHeight="1" spans="4:5">
      <c r="D1238" s="20"/>
      <c r="E1238" s="20"/>
    </row>
    <row r="1239" ht="16.5" customHeight="1" spans="4:5">
      <c r="D1239" s="20"/>
      <c r="E1239" s="20"/>
    </row>
    <row r="1240" ht="16.5" customHeight="1" spans="4:5">
      <c r="D1240" s="20"/>
      <c r="E1240" s="20"/>
    </row>
    <row r="1241" ht="16.5" customHeight="1" spans="4:5">
      <c r="D1241" s="20"/>
      <c r="E1241" s="20"/>
    </row>
    <row r="1242" ht="16.5" customHeight="1" spans="4:5">
      <c r="D1242" s="20"/>
      <c r="E1242" s="20"/>
    </row>
    <row r="1243" ht="16.5" customHeight="1" spans="4:5">
      <c r="D1243" s="20"/>
      <c r="E1243" s="20"/>
    </row>
    <row r="1244" ht="16.5" customHeight="1" spans="4:5">
      <c r="D1244" s="20"/>
      <c r="E1244" s="20"/>
    </row>
    <row r="1245" ht="16.5" customHeight="1" spans="4:5">
      <c r="D1245" s="20"/>
      <c r="E1245" s="20"/>
    </row>
    <row r="1246" ht="16.5" customHeight="1" spans="4:5">
      <c r="D1246" s="20"/>
      <c r="E1246" s="20"/>
    </row>
    <row r="1247" ht="16.5" customHeight="1" spans="4:5">
      <c r="D1247" s="20"/>
      <c r="E1247" s="20"/>
    </row>
    <row r="1248" ht="16.5" customHeight="1" spans="4:5">
      <c r="D1248" s="20"/>
      <c r="E1248" s="20"/>
    </row>
    <row r="1249" ht="16.5" customHeight="1" spans="4:5">
      <c r="D1249" s="20"/>
      <c r="E1249" s="20"/>
    </row>
    <row r="1250" ht="16.5" customHeight="1" spans="4:5">
      <c r="D1250" s="20"/>
      <c r="E1250" s="20"/>
    </row>
    <row r="1251" ht="16.5" customHeight="1" spans="4:5">
      <c r="D1251" s="20"/>
      <c r="E1251" s="20"/>
    </row>
    <row r="1252" ht="16.5" customHeight="1" spans="4:5">
      <c r="D1252" s="20"/>
      <c r="E1252" s="20"/>
    </row>
    <row r="1253" ht="16.5" customHeight="1" spans="4:5">
      <c r="D1253" s="20"/>
      <c r="E1253" s="20"/>
    </row>
    <row r="1254" ht="16.5" customHeight="1" spans="4:5">
      <c r="D1254" s="20"/>
      <c r="E1254" s="20"/>
    </row>
    <row r="1255" ht="16.5" customHeight="1" spans="4:5">
      <c r="D1255" s="20"/>
      <c r="E1255" s="20"/>
    </row>
    <row r="1256" ht="16.5" customHeight="1" spans="4:5">
      <c r="D1256" s="20"/>
      <c r="E1256" s="20"/>
    </row>
    <row r="1257" ht="16.5" customHeight="1" spans="4:5">
      <c r="D1257" s="20"/>
      <c r="E1257" s="20"/>
    </row>
    <row r="1258" ht="16.5" customHeight="1" spans="4:5">
      <c r="D1258" s="20"/>
      <c r="E1258" s="20"/>
    </row>
    <row r="1259" ht="16.5" customHeight="1" spans="4:5">
      <c r="D1259" s="20"/>
      <c r="E1259" s="20"/>
    </row>
    <row r="1260" ht="16.5" customHeight="1" spans="4:5">
      <c r="D1260" s="20"/>
      <c r="E1260" s="20"/>
    </row>
    <row r="1261" ht="16.5" customHeight="1" spans="4:5">
      <c r="D1261" s="20"/>
      <c r="E1261" s="20"/>
    </row>
    <row r="1262" ht="16.5" customHeight="1" spans="4:5">
      <c r="D1262" s="20"/>
      <c r="E1262" s="20"/>
    </row>
    <row r="1263" ht="16.5" customHeight="1" spans="4:5">
      <c r="D1263" s="20"/>
      <c r="E1263" s="20"/>
    </row>
    <row r="1264" ht="16.5" customHeight="1" spans="4:5">
      <c r="D1264" s="20"/>
      <c r="E1264" s="20"/>
    </row>
    <row r="1265" ht="16.5" customHeight="1" spans="4:5">
      <c r="D1265" s="20"/>
      <c r="E1265" s="20"/>
    </row>
    <row r="1266" ht="16.5" customHeight="1" spans="4:5">
      <c r="D1266" s="20"/>
      <c r="E1266" s="20"/>
    </row>
    <row r="1267" ht="16.5" customHeight="1" spans="4:5">
      <c r="D1267" s="20"/>
      <c r="E1267" s="20"/>
    </row>
    <row r="1268" ht="16.5" customHeight="1" spans="4:5">
      <c r="D1268" s="20"/>
      <c r="E1268" s="20"/>
    </row>
    <row r="1269" ht="16.5" customHeight="1" spans="4:5">
      <c r="D1269" s="20"/>
      <c r="E1269" s="20"/>
    </row>
    <row r="1270" ht="16.5" customHeight="1" spans="4:5">
      <c r="D1270" s="20"/>
      <c r="E1270" s="20"/>
    </row>
    <row r="1271" ht="16.5" customHeight="1" spans="4:5">
      <c r="D1271" s="20"/>
      <c r="E1271" s="20"/>
    </row>
    <row r="1272" ht="16.5" customHeight="1" spans="4:5">
      <c r="D1272" s="20"/>
      <c r="E1272" s="20"/>
    </row>
    <row r="1273" ht="16.5" customHeight="1" spans="4:5">
      <c r="D1273" s="20"/>
      <c r="E1273" s="20"/>
    </row>
    <row r="1274" ht="16.5" customHeight="1" spans="4:5">
      <c r="D1274" s="20"/>
      <c r="E1274" s="20"/>
    </row>
    <row r="1275" ht="16.5" customHeight="1" spans="4:5">
      <c r="D1275" s="20"/>
      <c r="E1275" s="20"/>
    </row>
    <row r="1276" ht="16.5" customHeight="1" spans="4:5">
      <c r="D1276" s="20"/>
      <c r="E1276" s="20"/>
    </row>
    <row r="1277" ht="16.5" customHeight="1" spans="4:5">
      <c r="D1277" s="20"/>
      <c r="E1277" s="20"/>
    </row>
    <row r="1278" ht="16.5" customHeight="1" spans="4:5">
      <c r="D1278" s="20"/>
      <c r="E1278" s="20"/>
    </row>
    <row r="1279" ht="16.5" customHeight="1" spans="4:5">
      <c r="D1279" s="20"/>
      <c r="E1279" s="20"/>
    </row>
    <row r="1280" ht="16.5" customHeight="1" spans="4:5">
      <c r="D1280" s="20"/>
      <c r="E1280" s="20"/>
    </row>
    <row r="1281" ht="16.5" customHeight="1" spans="4:5">
      <c r="D1281" s="20"/>
      <c r="E1281" s="20"/>
    </row>
    <row r="1282" ht="16.5" customHeight="1" spans="4:5">
      <c r="D1282" s="20"/>
      <c r="E1282" s="20"/>
    </row>
    <row r="1283" ht="16.5" customHeight="1" spans="4:5">
      <c r="D1283" s="20"/>
      <c r="E1283" s="20"/>
    </row>
    <row r="1284" ht="16.5" customHeight="1" spans="4:5">
      <c r="D1284" s="20"/>
      <c r="E1284" s="20"/>
    </row>
    <row r="1285" ht="16.5" customHeight="1" spans="4:5">
      <c r="D1285" s="20"/>
      <c r="E1285" s="20"/>
    </row>
    <row r="1286" ht="16.5" customHeight="1" spans="4:5">
      <c r="D1286" s="20"/>
      <c r="E1286" s="20"/>
    </row>
    <row r="1287" ht="16.5" customHeight="1" spans="4:5">
      <c r="D1287" s="20"/>
      <c r="E1287" s="20"/>
    </row>
    <row r="1288" ht="16.5" customHeight="1" spans="4:5">
      <c r="D1288" s="20"/>
      <c r="E1288" s="20"/>
    </row>
    <row r="1289" ht="16.5" customHeight="1" spans="4:5">
      <c r="D1289" s="20"/>
      <c r="E1289" s="20"/>
    </row>
    <row r="1290" ht="16.5" customHeight="1" spans="4:5">
      <c r="D1290" s="20"/>
      <c r="E1290" s="20"/>
    </row>
    <row r="1291" ht="16.5" customHeight="1" spans="4:5">
      <c r="D1291" s="20"/>
      <c r="E1291" s="20"/>
    </row>
    <row r="1292" ht="16.5" customHeight="1" spans="4:5">
      <c r="D1292" s="20"/>
      <c r="E1292" s="20"/>
    </row>
    <row r="1293" ht="16.5" customHeight="1" spans="4:5">
      <c r="D1293" s="20"/>
      <c r="E1293" s="20"/>
    </row>
    <row r="1294" ht="16.5" customHeight="1" spans="4:5">
      <c r="D1294" s="20"/>
      <c r="E1294" s="20"/>
    </row>
    <row r="1295" ht="16.5" customHeight="1" spans="4:5">
      <c r="D1295" s="20"/>
      <c r="E1295" s="20"/>
    </row>
    <row r="1296" ht="16.5" customHeight="1" spans="4:5">
      <c r="D1296" s="20"/>
      <c r="E1296" s="20"/>
    </row>
    <row r="1297" ht="16.5" customHeight="1" spans="4:5">
      <c r="D1297" s="20"/>
      <c r="E1297" s="20"/>
    </row>
    <row r="1298" ht="16.5" customHeight="1" spans="4:5">
      <c r="D1298" s="20"/>
      <c r="E1298" s="20"/>
    </row>
    <row r="1299" ht="16.5" customHeight="1" spans="4:5">
      <c r="D1299" s="20"/>
      <c r="E1299" s="20"/>
    </row>
    <row r="1300" ht="16.5" customHeight="1" spans="4:5">
      <c r="D1300" s="20"/>
      <c r="E1300" s="20"/>
    </row>
    <row r="1301" ht="16.5" customHeight="1" spans="4:5">
      <c r="D1301" s="20"/>
      <c r="E1301" s="20"/>
    </row>
    <row r="1302" ht="16.5" customHeight="1" spans="4:5">
      <c r="D1302" s="20"/>
      <c r="E1302" s="20"/>
    </row>
    <row r="1303" ht="16.5" customHeight="1" spans="4:5">
      <c r="D1303" s="20"/>
      <c r="E1303" s="20"/>
    </row>
    <row r="1304" ht="16.5" customHeight="1" spans="4:5">
      <c r="D1304" s="20"/>
      <c r="E1304" s="20"/>
    </row>
    <row r="1305" ht="16.5" customHeight="1" spans="4:5">
      <c r="D1305" s="20"/>
      <c r="E1305" s="20"/>
    </row>
    <row r="1306" ht="16.5" customHeight="1" spans="4:5">
      <c r="D1306" s="20"/>
      <c r="E1306" s="20"/>
    </row>
    <row r="1307" ht="16.5" customHeight="1" spans="4:5">
      <c r="D1307" s="20"/>
      <c r="E1307" s="20"/>
    </row>
    <row r="1308" ht="16.5" customHeight="1" spans="4:5">
      <c r="D1308" s="20"/>
      <c r="E1308" s="20"/>
    </row>
    <row r="1309" ht="16.5" customHeight="1" spans="4:5">
      <c r="D1309" s="20"/>
      <c r="E1309" s="20"/>
    </row>
    <row r="1310" ht="16.5" customHeight="1" spans="4:5">
      <c r="D1310" s="20"/>
      <c r="E1310" s="20"/>
    </row>
    <row r="1311" ht="16.5" customHeight="1" spans="4:5">
      <c r="D1311" s="20"/>
      <c r="E1311" s="20"/>
    </row>
    <row r="1312" ht="16.5" customHeight="1" spans="4:5">
      <c r="D1312" s="20"/>
      <c r="E1312" s="20"/>
    </row>
    <row r="1313" ht="16.5" customHeight="1" spans="4:5">
      <c r="D1313" s="20"/>
      <c r="E1313" s="20"/>
    </row>
    <row r="1314" ht="16.5" customHeight="1" spans="4:5">
      <c r="D1314" s="20"/>
      <c r="E1314" s="20"/>
    </row>
    <row r="1315" ht="16.5" customHeight="1" spans="4:5">
      <c r="D1315" s="20"/>
      <c r="E1315" s="20"/>
    </row>
    <row r="1316" ht="16.5" customHeight="1" spans="4:5">
      <c r="D1316" s="20"/>
      <c r="E1316" s="20"/>
    </row>
    <row r="1317" ht="16.5" customHeight="1" spans="4:5">
      <c r="D1317" s="20"/>
      <c r="E1317" s="20"/>
    </row>
    <row r="1318" ht="16.5" customHeight="1" spans="4:5">
      <c r="D1318" s="20"/>
      <c r="E1318" s="20"/>
    </row>
    <row r="1319" ht="16.5" customHeight="1" spans="4:5">
      <c r="D1319" s="20"/>
      <c r="E1319" s="20"/>
    </row>
    <row r="1320" ht="16.5" customHeight="1" spans="4:5">
      <c r="D1320" s="20"/>
      <c r="E1320" s="20"/>
    </row>
    <row r="1321" ht="16.5" customHeight="1" spans="4:5">
      <c r="D1321" s="20"/>
      <c r="E1321" s="20"/>
    </row>
    <row r="1322" ht="16.5" customHeight="1" spans="4:5">
      <c r="D1322" s="20"/>
      <c r="E1322" s="20"/>
    </row>
    <row r="1323" ht="16.5" customHeight="1" spans="4:5">
      <c r="D1323" s="20"/>
      <c r="E1323" s="20"/>
    </row>
    <row r="1324" ht="16.5" customHeight="1" spans="4:5">
      <c r="D1324" s="20"/>
      <c r="E1324" s="20"/>
    </row>
    <row r="1325" ht="16.5" customHeight="1" spans="4:5">
      <c r="D1325" s="20"/>
      <c r="E1325" s="20"/>
    </row>
    <row r="1326" ht="16.5" customHeight="1" spans="4:5">
      <c r="D1326" s="20"/>
      <c r="E1326" s="20"/>
    </row>
    <row r="1327" ht="16.5" customHeight="1" spans="4:5">
      <c r="D1327" s="20"/>
      <c r="E1327" s="20"/>
    </row>
    <row r="1328" ht="16.5" customHeight="1" spans="4:5">
      <c r="D1328" s="20"/>
      <c r="E1328" s="20"/>
    </row>
    <row r="1329" ht="16.5" customHeight="1" spans="4:5">
      <c r="D1329" s="20"/>
      <c r="E1329" s="20"/>
    </row>
    <row r="1330" ht="16.5" customHeight="1" spans="4:5">
      <c r="D1330" s="20"/>
      <c r="E1330" s="20"/>
    </row>
    <row r="1331" ht="16.5" customHeight="1" spans="4:5">
      <c r="D1331" s="20"/>
      <c r="E1331" s="20"/>
    </row>
    <row r="1332" ht="16.5" customHeight="1" spans="4:5">
      <c r="D1332" s="20"/>
      <c r="E1332" s="20"/>
    </row>
    <row r="1333" ht="16.5" customHeight="1" spans="4:5">
      <c r="D1333" s="20"/>
      <c r="E1333" s="20"/>
    </row>
    <row r="1334" ht="16.5" customHeight="1" spans="4:5">
      <c r="D1334" s="20"/>
      <c r="E1334" s="20"/>
    </row>
    <row r="1335" ht="16.5" customHeight="1" spans="4:5">
      <c r="D1335" s="20"/>
      <c r="E1335" s="20"/>
    </row>
    <row r="1336" ht="16.5" customHeight="1" spans="4:5">
      <c r="D1336" s="20"/>
      <c r="E1336" s="20"/>
    </row>
    <row r="1337" ht="16.5" customHeight="1" spans="4:5">
      <c r="D1337" s="20"/>
      <c r="E1337" s="20"/>
    </row>
    <row r="1338" ht="16.5" customHeight="1" spans="4:5">
      <c r="D1338" s="20"/>
      <c r="E1338" s="20"/>
    </row>
    <row r="1339" ht="16.5" customHeight="1" spans="4:5">
      <c r="D1339" s="20"/>
      <c r="E1339" s="20"/>
    </row>
    <row r="1340" ht="16.5" customHeight="1" spans="4:5">
      <c r="D1340" s="20"/>
      <c r="E1340" s="20"/>
    </row>
    <row r="1341" ht="16.5" customHeight="1" spans="4:5">
      <c r="D1341" s="20"/>
      <c r="E1341" s="20"/>
    </row>
    <row r="1342" ht="16.5" customHeight="1" spans="4:5">
      <c r="D1342" s="20"/>
      <c r="E1342" s="20"/>
    </row>
    <row r="1343" ht="16.5" customHeight="1" spans="4:5">
      <c r="D1343" s="20"/>
      <c r="E1343" s="20"/>
    </row>
    <row r="1344" ht="16.5" customHeight="1" spans="4:5">
      <c r="D1344" s="20"/>
      <c r="E1344" s="20"/>
    </row>
    <row r="1345" ht="16.5" customHeight="1" spans="4:5">
      <c r="D1345" s="20"/>
      <c r="E1345" s="20"/>
    </row>
    <row r="1346" ht="16.5" customHeight="1" spans="4:5">
      <c r="D1346" s="20"/>
      <c r="E1346" s="20"/>
    </row>
    <row r="1347" ht="16.5" customHeight="1" spans="4:5">
      <c r="D1347" s="20"/>
      <c r="E1347" s="20"/>
    </row>
    <row r="1348" ht="16.5" customHeight="1" spans="4:5">
      <c r="D1348" s="20"/>
      <c r="E1348" s="20"/>
    </row>
    <row r="1349" ht="16.5" customHeight="1" spans="4:5">
      <c r="D1349" s="20"/>
      <c r="E1349" s="20"/>
    </row>
    <row r="1350" ht="16.5" customHeight="1" spans="4:5">
      <c r="D1350" s="20"/>
      <c r="E1350" s="20"/>
    </row>
    <row r="1351" ht="16.5" customHeight="1" spans="4:5">
      <c r="D1351" s="20"/>
      <c r="E1351" s="20"/>
    </row>
    <row r="1352" ht="16.5" customHeight="1" spans="4:5">
      <c r="D1352" s="20"/>
      <c r="E1352" s="20"/>
    </row>
    <row r="1353" ht="16.5" customHeight="1" spans="4:5">
      <c r="D1353" s="20"/>
      <c r="E1353" s="20"/>
    </row>
    <row r="1354" ht="16.5" customHeight="1" spans="4:5">
      <c r="D1354" s="20"/>
      <c r="E1354" s="20"/>
    </row>
    <row r="1355" ht="16.5" customHeight="1" spans="4:5">
      <c r="D1355" s="20"/>
      <c r="E1355" s="20"/>
    </row>
    <row r="1356" ht="16.5" customHeight="1" spans="4:5">
      <c r="D1356" s="20"/>
      <c r="E1356" s="20"/>
    </row>
    <row r="1357" ht="16.5" customHeight="1" spans="4:5">
      <c r="D1357" s="20"/>
      <c r="E1357" s="20"/>
    </row>
    <row r="1358" ht="16.5" customHeight="1" spans="4:5">
      <c r="D1358" s="20"/>
      <c r="E1358" s="20"/>
    </row>
    <row r="1359" ht="16.5" customHeight="1" spans="4:5">
      <c r="D1359" s="20"/>
      <c r="E1359" s="20"/>
    </row>
    <row r="1360" ht="16.5" customHeight="1" spans="4:5">
      <c r="D1360" s="20"/>
      <c r="E1360" s="20"/>
    </row>
    <row r="1361" ht="16.5" customHeight="1" spans="4:5">
      <c r="D1361" s="20"/>
      <c r="E1361" s="20"/>
    </row>
    <row r="1362" ht="16.5" customHeight="1" spans="4:5">
      <c r="D1362" s="20"/>
      <c r="E1362" s="20"/>
    </row>
    <row r="1363" ht="16.5" customHeight="1" spans="4:5">
      <c r="D1363" s="20"/>
      <c r="E1363" s="20"/>
    </row>
    <row r="1364" ht="16.5" customHeight="1" spans="4:5">
      <c r="D1364" s="20"/>
      <c r="E1364" s="20"/>
    </row>
    <row r="1365" ht="16.5" customHeight="1" spans="4:5">
      <c r="D1365" s="20"/>
      <c r="E1365" s="20"/>
    </row>
    <row r="1366" ht="16.5" customHeight="1" spans="4:5">
      <c r="D1366" s="20"/>
      <c r="E1366" s="20"/>
    </row>
    <row r="1367" ht="16.5" customHeight="1" spans="4:5">
      <c r="D1367" s="20"/>
      <c r="E1367" s="20"/>
    </row>
    <row r="1368" ht="16.5" customHeight="1" spans="4:5">
      <c r="D1368" s="20"/>
      <c r="E1368" s="20"/>
    </row>
    <row r="1369" ht="16.5" customHeight="1" spans="4:5">
      <c r="D1369" s="20"/>
      <c r="E1369" s="20"/>
    </row>
    <row r="1370" ht="16.5" customHeight="1" spans="4:5">
      <c r="D1370" s="20"/>
      <c r="E1370" s="20"/>
    </row>
    <row r="1371" ht="16.5" customHeight="1" spans="4:5">
      <c r="D1371" s="20"/>
      <c r="E1371" s="20"/>
    </row>
    <row r="1372" ht="16.5" customHeight="1" spans="4:5">
      <c r="D1372" s="20"/>
      <c r="E1372" s="20"/>
    </row>
    <row r="1373" ht="16.5" customHeight="1" spans="4:5">
      <c r="D1373" s="20"/>
      <c r="E1373" s="20"/>
    </row>
    <row r="1374" ht="16.5" customHeight="1" spans="4:5">
      <c r="D1374" s="20"/>
      <c r="E1374" s="20"/>
    </row>
    <row r="1375" ht="16.5" customHeight="1" spans="4:5">
      <c r="D1375" s="20"/>
      <c r="E1375" s="20"/>
    </row>
    <row r="1376" ht="16.5" customHeight="1" spans="4:5">
      <c r="D1376" s="20"/>
      <c r="E1376" s="20"/>
    </row>
    <row r="1377" ht="16.5" customHeight="1" spans="4:5">
      <c r="D1377" s="20"/>
      <c r="E1377" s="20"/>
    </row>
    <row r="1378" ht="16.5" customHeight="1" spans="4:5">
      <c r="D1378" s="20"/>
      <c r="E1378" s="20"/>
    </row>
    <row r="1379" ht="16.5" customHeight="1" spans="4:5">
      <c r="D1379" s="20"/>
      <c r="E1379" s="20"/>
    </row>
    <row r="1380" ht="16.5" customHeight="1" spans="4:5">
      <c r="D1380" s="20"/>
      <c r="E1380" s="20"/>
    </row>
    <row r="1381" ht="16.5" customHeight="1" spans="4:5">
      <c r="D1381" s="20"/>
      <c r="E1381" s="20"/>
    </row>
    <row r="1382" ht="16.5" customHeight="1" spans="4:5">
      <c r="D1382" s="20"/>
      <c r="E1382" s="20"/>
    </row>
    <row r="1383" ht="16.5" customHeight="1" spans="4:5">
      <c r="D1383" s="20"/>
      <c r="E1383" s="20"/>
    </row>
    <row r="1384" ht="16.5" customHeight="1" spans="4:5">
      <c r="D1384" s="20"/>
      <c r="E1384" s="20"/>
    </row>
    <row r="1385" ht="16.5" customHeight="1" spans="4:5">
      <c r="D1385" s="20"/>
      <c r="E1385" s="20"/>
    </row>
    <row r="1386" ht="16.5" customHeight="1" spans="4:5">
      <c r="D1386" s="20"/>
      <c r="E1386" s="20"/>
    </row>
    <row r="1387" ht="16.5" customHeight="1" spans="4:5">
      <c r="D1387" s="20"/>
      <c r="E1387" s="20"/>
    </row>
    <row r="1388" ht="16.5" customHeight="1" spans="4:5">
      <c r="D1388" s="20"/>
      <c r="E1388" s="20"/>
    </row>
    <row r="1389" ht="16.5" customHeight="1" spans="4:5">
      <c r="D1389" s="20"/>
      <c r="E1389" s="20"/>
    </row>
    <row r="1390" ht="16.5" customHeight="1" spans="4:5">
      <c r="D1390" s="20"/>
      <c r="E1390" s="20"/>
    </row>
    <row r="1391" ht="16.5" customHeight="1" spans="4:5">
      <c r="D1391" s="20"/>
      <c r="E1391" s="20"/>
    </row>
    <row r="1392" ht="16.5" customHeight="1" spans="4:5">
      <c r="D1392" s="20"/>
      <c r="E1392" s="20"/>
    </row>
    <row r="1393" ht="16.5" customHeight="1" spans="4:5">
      <c r="D1393" s="20"/>
      <c r="E1393" s="20"/>
    </row>
    <row r="1394" ht="16.5" customHeight="1" spans="4:5">
      <c r="D1394" s="20"/>
      <c r="E1394" s="20"/>
    </row>
    <row r="1395" ht="16.5" customHeight="1" spans="4:5">
      <c r="D1395" s="20"/>
      <c r="E1395" s="20"/>
    </row>
    <row r="1396" ht="16.5" customHeight="1" spans="4:5">
      <c r="D1396" s="20"/>
      <c r="E1396" s="20"/>
    </row>
    <row r="1397" ht="16.5" customHeight="1" spans="4:5">
      <c r="D1397" s="20"/>
      <c r="E1397" s="20"/>
    </row>
    <row r="1398" ht="16.5" customHeight="1" spans="4:5">
      <c r="D1398" s="20"/>
      <c r="E1398" s="20"/>
    </row>
    <row r="1399" ht="16.5" customHeight="1" spans="4:5">
      <c r="D1399" s="20"/>
      <c r="E1399" s="20"/>
    </row>
    <row r="1400" ht="16.5" customHeight="1" spans="4:5">
      <c r="D1400" s="20"/>
      <c r="E1400" s="20"/>
    </row>
    <row r="1401" ht="16.5" customHeight="1" spans="4:5">
      <c r="D1401" s="20"/>
      <c r="E1401" s="20"/>
    </row>
    <row r="1402" ht="16.5" customHeight="1" spans="4:5">
      <c r="D1402" s="20"/>
      <c r="E1402" s="20"/>
    </row>
    <row r="1403" ht="16.5" customHeight="1" spans="4:5">
      <c r="D1403" s="20"/>
      <c r="E1403" s="20"/>
    </row>
    <row r="1404" ht="16.5" customHeight="1" spans="4:5">
      <c r="D1404" s="20"/>
      <c r="E1404" s="20"/>
    </row>
    <row r="1405" ht="16.5" customHeight="1" spans="4:5">
      <c r="D1405" s="20"/>
      <c r="E1405" s="20"/>
    </row>
    <row r="1406" ht="16.5" customHeight="1" spans="4:5">
      <c r="D1406" s="20"/>
      <c r="E1406" s="20"/>
    </row>
    <row r="1407" ht="16.5" customHeight="1" spans="4:5">
      <c r="D1407" s="20"/>
      <c r="E1407" s="20"/>
    </row>
    <row r="1408" ht="16.5" customHeight="1" spans="4:5">
      <c r="D1408" s="20"/>
      <c r="E1408" s="20"/>
    </row>
    <row r="1409" ht="16.5" customHeight="1" spans="4:5">
      <c r="D1409" s="20"/>
      <c r="E1409" s="20"/>
    </row>
    <row r="1410" ht="16.5" customHeight="1" spans="4:5">
      <c r="D1410" s="20"/>
      <c r="E1410" s="20"/>
    </row>
    <row r="1411" ht="16.5" customHeight="1" spans="4:5">
      <c r="D1411" s="20"/>
      <c r="E1411" s="20"/>
    </row>
    <row r="1412" ht="16.5" customHeight="1" spans="4:5">
      <c r="D1412" s="20"/>
      <c r="E1412" s="20"/>
    </row>
    <row r="1413" ht="16.5" customHeight="1" spans="4:5">
      <c r="D1413" s="20"/>
      <c r="E1413" s="20"/>
    </row>
    <row r="1414" ht="16.5" customHeight="1" spans="4:5">
      <c r="D1414" s="20"/>
      <c r="E1414" s="20"/>
    </row>
    <row r="1415" ht="16.5" customHeight="1" spans="4:5">
      <c r="D1415" s="20"/>
      <c r="E1415" s="20"/>
    </row>
    <row r="1416" ht="16.5" customHeight="1" spans="4:5">
      <c r="D1416" s="20"/>
      <c r="E1416" s="20"/>
    </row>
    <row r="1417" ht="16.5" customHeight="1" spans="4:5">
      <c r="D1417" s="20"/>
      <c r="E1417" s="20"/>
    </row>
    <row r="1418" ht="16.5" customHeight="1" spans="4:5">
      <c r="D1418" s="20"/>
      <c r="E1418" s="20"/>
    </row>
    <row r="1419" ht="16.5" customHeight="1" spans="4:5">
      <c r="D1419" s="20"/>
      <c r="E1419" s="20"/>
    </row>
    <row r="1420" ht="16.5" customHeight="1" spans="4:5">
      <c r="D1420" s="20"/>
      <c r="E1420" s="20"/>
    </row>
    <row r="1421" ht="16.5" customHeight="1" spans="4:5">
      <c r="D1421" s="20"/>
      <c r="E1421" s="20"/>
    </row>
    <row r="1422" ht="16.5" customHeight="1" spans="4:5">
      <c r="D1422" s="20"/>
      <c r="E1422" s="20"/>
    </row>
    <row r="1423" ht="16.5" customHeight="1" spans="4:5">
      <c r="D1423" s="20"/>
      <c r="E1423" s="20"/>
    </row>
    <row r="1424" ht="16.5" customHeight="1" spans="4:5">
      <c r="D1424" s="20"/>
      <c r="E1424" s="20"/>
    </row>
    <row r="1425" ht="16.5" customHeight="1" spans="4:5">
      <c r="D1425" s="20"/>
      <c r="E1425" s="20"/>
    </row>
    <row r="1426" ht="16.5" customHeight="1" spans="4:5">
      <c r="D1426" s="20"/>
      <c r="E1426" s="20"/>
    </row>
    <row r="1427" ht="16.5" customHeight="1" spans="4:5">
      <c r="D1427" s="20"/>
      <c r="E1427" s="20"/>
    </row>
    <row r="1428" ht="16.5" customHeight="1" spans="4:5">
      <c r="D1428" s="20"/>
      <c r="E1428" s="20"/>
    </row>
    <row r="1429" ht="16.5" customHeight="1" spans="4:5">
      <c r="D1429" s="20"/>
      <c r="E1429" s="20"/>
    </row>
    <row r="1430" ht="16.5" customHeight="1" spans="4:5">
      <c r="D1430" s="20"/>
      <c r="E1430" s="20"/>
    </row>
    <row r="1431" ht="16.5" customHeight="1" spans="4:5">
      <c r="D1431" s="20"/>
      <c r="E1431" s="20"/>
    </row>
    <row r="1432" ht="16.5" customHeight="1" spans="4:5">
      <c r="D1432" s="20"/>
      <c r="E1432" s="20"/>
    </row>
    <row r="1433" ht="16.5" customHeight="1" spans="4:5">
      <c r="D1433" s="20"/>
      <c r="E1433" s="20"/>
    </row>
    <row r="1434" ht="16.5" customHeight="1" spans="4:5">
      <c r="D1434" s="20"/>
      <c r="E1434" s="20"/>
    </row>
    <row r="1435" ht="16.5" customHeight="1" spans="4:5">
      <c r="D1435" s="20"/>
      <c r="E1435" s="20"/>
    </row>
    <row r="1436" ht="16.5" customHeight="1" spans="4:5">
      <c r="D1436" s="20"/>
      <c r="E1436" s="20"/>
    </row>
    <row r="1437" ht="16.5" customHeight="1" spans="4:5">
      <c r="D1437" s="20"/>
      <c r="E1437" s="20"/>
    </row>
    <row r="1438" ht="16.5" customHeight="1" spans="4:5">
      <c r="D1438" s="20"/>
      <c r="E1438" s="20"/>
    </row>
    <row r="1439" ht="16.5" customHeight="1" spans="4:5">
      <c r="D1439" s="20"/>
      <c r="E1439" s="20"/>
    </row>
    <row r="1440" ht="16.5" customHeight="1" spans="4:5">
      <c r="D1440" s="20"/>
      <c r="E1440" s="20"/>
    </row>
    <row r="1441" ht="16.5" customHeight="1" spans="4:5">
      <c r="D1441" s="20"/>
      <c r="E1441" s="20"/>
    </row>
    <row r="1442" ht="16.5" customHeight="1" spans="4:5">
      <c r="D1442" s="20"/>
      <c r="E1442" s="20"/>
    </row>
    <row r="1443" ht="16.5" customHeight="1" spans="4:5">
      <c r="D1443" s="20"/>
      <c r="E1443" s="20"/>
    </row>
    <row r="1444" ht="16.5" customHeight="1" spans="4:5">
      <c r="D1444" s="20"/>
      <c r="E1444" s="20"/>
    </row>
    <row r="1445" ht="16.5" customHeight="1" spans="4:5">
      <c r="D1445" s="20"/>
      <c r="E1445" s="20"/>
    </row>
    <row r="1446" ht="16.5" customHeight="1" spans="4:5">
      <c r="D1446" s="20"/>
      <c r="E1446" s="20"/>
    </row>
    <row r="1447" ht="16.5" customHeight="1" spans="4:5">
      <c r="D1447" s="20"/>
      <c r="E1447" s="20"/>
    </row>
    <row r="1448" ht="16.5" customHeight="1" spans="4:5">
      <c r="D1448" s="20"/>
      <c r="E1448" s="20"/>
    </row>
    <row r="1449" ht="16.5" customHeight="1" spans="4:5">
      <c r="D1449" s="20"/>
      <c r="E1449" s="20"/>
    </row>
    <row r="1450" ht="16.5" customHeight="1" spans="4:5">
      <c r="D1450" s="20"/>
      <c r="E1450" s="20"/>
    </row>
    <row r="1451" ht="16.5" customHeight="1" spans="4:5">
      <c r="D1451" s="20"/>
      <c r="E1451" s="20"/>
    </row>
    <row r="1452" ht="16.5" customHeight="1" spans="4:5">
      <c r="D1452" s="20"/>
      <c r="E1452" s="20"/>
    </row>
    <row r="1453" ht="16.5" customHeight="1" spans="4:5">
      <c r="D1453" s="20"/>
      <c r="E1453" s="20"/>
    </row>
    <row r="1454" ht="16.5" customHeight="1" spans="4:5">
      <c r="D1454" s="20"/>
      <c r="E1454" s="20"/>
    </row>
    <row r="1455" ht="16.5" customHeight="1" spans="4:5">
      <c r="D1455" s="20"/>
      <c r="E1455" s="20"/>
    </row>
    <row r="1456" ht="16.5" customHeight="1" spans="4:5">
      <c r="D1456" s="20"/>
      <c r="E1456" s="20"/>
    </row>
    <row r="1457" ht="16.5" customHeight="1" spans="4:5">
      <c r="D1457" s="20"/>
      <c r="E1457" s="20"/>
    </row>
    <row r="1458" ht="16.5" customHeight="1" spans="4:5">
      <c r="D1458" s="20"/>
      <c r="E1458" s="20"/>
    </row>
    <row r="1459" ht="16.5" customHeight="1" spans="4:5">
      <c r="D1459" s="20"/>
      <c r="E1459" s="20"/>
    </row>
    <row r="1460" ht="16.5" customHeight="1" spans="4:5">
      <c r="D1460" s="20"/>
      <c r="E1460" s="20"/>
    </row>
    <row r="1461" ht="16.5" customHeight="1" spans="4:5">
      <c r="D1461" s="20"/>
      <c r="E1461" s="20"/>
    </row>
    <row r="1462" ht="16.5" customHeight="1" spans="4:5">
      <c r="D1462" s="20"/>
      <c r="E1462" s="20"/>
    </row>
    <row r="1463" ht="16.5" customHeight="1" spans="4:5">
      <c r="D1463" s="20"/>
      <c r="E1463" s="20"/>
    </row>
    <row r="1464" ht="16.5" customHeight="1" spans="4:5">
      <c r="D1464" s="20"/>
      <c r="E1464" s="20"/>
    </row>
    <row r="1465" ht="16.5" customHeight="1" spans="4:5">
      <c r="D1465" s="20"/>
      <c r="E1465" s="20"/>
    </row>
    <row r="1466" ht="16.5" customHeight="1" spans="4:5">
      <c r="D1466" s="20"/>
      <c r="E1466" s="20"/>
    </row>
    <row r="1467" ht="16.5" customHeight="1" spans="4:5">
      <c r="D1467" s="20"/>
      <c r="E1467" s="20"/>
    </row>
    <row r="1468" ht="16.5" customHeight="1" spans="4:5">
      <c r="D1468" s="20"/>
      <c r="E1468" s="20"/>
    </row>
    <row r="1469" ht="16.5" customHeight="1" spans="4:5">
      <c r="D1469" s="20"/>
      <c r="E1469" s="20"/>
    </row>
    <row r="1470" ht="16.5" customHeight="1" spans="4:5">
      <c r="D1470" s="20"/>
      <c r="E1470" s="20"/>
    </row>
    <row r="1471" ht="16.5" customHeight="1" spans="4:5">
      <c r="D1471" s="20"/>
      <c r="E1471" s="20"/>
    </row>
    <row r="1472" ht="16.5" customHeight="1" spans="4:5">
      <c r="D1472" s="20"/>
      <c r="E1472" s="20"/>
    </row>
    <row r="1473" ht="16.5" customHeight="1" spans="4:5">
      <c r="D1473" s="20"/>
      <c r="E1473" s="20"/>
    </row>
    <row r="1474" ht="16.5" customHeight="1" spans="4:5">
      <c r="D1474" s="20"/>
      <c r="E1474" s="20"/>
    </row>
    <row r="1475" ht="16.5" customHeight="1" spans="4:5">
      <c r="D1475" s="20"/>
      <c r="E1475" s="20"/>
    </row>
    <row r="1476" ht="16.5" customHeight="1" spans="4:5">
      <c r="D1476" s="20"/>
      <c r="E1476" s="20"/>
    </row>
    <row r="1477" ht="16.5" customHeight="1" spans="4:5">
      <c r="D1477" s="20"/>
      <c r="E1477" s="20"/>
    </row>
    <row r="1478" ht="16.5" customHeight="1" spans="4:5">
      <c r="D1478" s="20"/>
      <c r="E1478" s="20"/>
    </row>
    <row r="1479" ht="16.5" customHeight="1" spans="4:5">
      <c r="D1479" s="20"/>
      <c r="E1479" s="20"/>
    </row>
    <row r="1480" ht="16.5" customHeight="1" spans="4:5">
      <c r="D1480" s="20"/>
      <c r="E1480" s="20"/>
    </row>
    <row r="1481" ht="16.5" customHeight="1" spans="4:5">
      <c r="D1481" s="20"/>
      <c r="E1481" s="20"/>
    </row>
    <row r="1482" ht="16.5" customHeight="1" spans="4:5">
      <c r="D1482" s="20"/>
      <c r="E1482" s="20"/>
    </row>
    <row r="1483" ht="16.5" customHeight="1" spans="4:5">
      <c r="D1483" s="20"/>
      <c r="E1483" s="20"/>
    </row>
    <row r="1484" ht="16.5" customHeight="1" spans="4:5">
      <c r="D1484" s="20"/>
      <c r="E1484" s="20"/>
    </row>
    <row r="1485" ht="16.5" customHeight="1" spans="4:5">
      <c r="D1485" s="20"/>
      <c r="E1485" s="20"/>
    </row>
    <row r="1486" ht="16.5" customHeight="1" spans="4:5">
      <c r="D1486" s="20"/>
      <c r="E1486" s="20"/>
    </row>
    <row r="1487" ht="16.5" customHeight="1" spans="4:5">
      <c r="D1487" s="20"/>
      <c r="E1487" s="20"/>
    </row>
    <row r="1488" ht="16.5" customHeight="1" spans="4:5">
      <c r="D1488" s="20"/>
      <c r="E1488" s="20"/>
    </row>
    <row r="1489" ht="16.5" customHeight="1" spans="4:5">
      <c r="D1489" s="20"/>
      <c r="E1489" s="20"/>
    </row>
    <row r="1490" ht="16.5" customHeight="1" spans="4:5">
      <c r="D1490" s="20"/>
      <c r="E1490" s="20"/>
    </row>
    <row r="1491" ht="16.5" customHeight="1" spans="4:5">
      <c r="D1491" s="20"/>
      <c r="E1491" s="20"/>
    </row>
    <row r="1492" ht="16.5" customHeight="1" spans="4:5">
      <c r="D1492" s="20"/>
      <c r="E1492" s="20"/>
    </row>
    <row r="1493" ht="16.5" customHeight="1" spans="4:5">
      <c r="D1493" s="20"/>
      <c r="E1493" s="20"/>
    </row>
    <row r="1494" ht="16.5" customHeight="1" spans="4:5">
      <c r="D1494" s="20"/>
      <c r="E1494" s="20"/>
    </row>
    <row r="1495" ht="16.5" customHeight="1" spans="4:5">
      <c r="D1495" s="20"/>
      <c r="E1495" s="20"/>
    </row>
    <row r="1496" ht="16.5" customHeight="1" spans="4:5">
      <c r="D1496" s="20"/>
      <c r="E1496" s="20"/>
    </row>
    <row r="1497" ht="16.5" customHeight="1" spans="4:5">
      <c r="D1497" s="20"/>
      <c r="E1497" s="20"/>
    </row>
    <row r="1498" ht="16.5" customHeight="1" spans="4:5">
      <c r="D1498" s="20"/>
      <c r="E1498" s="20"/>
    </row>
    <row r="1499" ht="16.5" customHeight="1" spans="4:5">
      <c r="D1499" s="20"/>
      <c r="E1499" s="20"/>
    </row>
    <row r="1500" ht="16.5" customHeight="1" spans="4:5">
      <c r="D1500" s="20"/>
      <c r="E1500" s="20"/>
    </row>
    <row r="1501" ht="16.5" customHeight="1" spans="4:5">
      <c r="D1501" s="20"/>
      <c r="E1501" s="20"/>
    </row>
    <row r="1502" ht="16.5" customHeight="1" spans="4:5">
      <c r="D1502" s="20"/>
      <c r="E1502" s="20"/>
    </row>
    <row r="1503" ht="16.5" customHeight="1" spans="4:5">
      <c r="D1503" s="20"/>
      <c r="E1503" s="20"/>
    </row>
    <row r="1504" ht="16.5" customHeight="1" spans="4:5">
      <c r="D1504" s="20"/>
      <c r="E1504" s="20"/>
    </row>
    <row r="1505" ht="16.5" customHeight="1" spans="4:5">
      <c r="D1505" s="20"/>
      <c r="E1505" s="20"/>
    </row>
    <row r="1506" ht="16.5" customHeight="1" spans="4:5">
      <c r="D1506" s="20"/>
      <c r="E1506" s="20"/>
    </row>
    <row r="1507" ht="16.5" customHeight="1" spans="4:5">
      <c r="D1507" s="20"/>
      <c r="E1507" s="20"/>
    </row>
    <row r="1508" ht="16.5" customHeight="1" spans="4:5">
      <c r="D1508" s="20"/>
      <c r="E1508" s="20"/>
    </row>
    <row r="1509" ht="16.5" customHeight="1" spans="4:5">
      <c r="D1509" s="20"/>
      <c r="E1509" s="20"/>
    </row>
    <row r="1510" ht="16.5" customHeight="1" spans="4:5">
      <c r="D1510" s="20"/>
      <c r="E1510" s="20"/>
    </row>
    <row r="1511" ht="16.5" customHeight="1" spans="4:5">
      <c r="D1511" s="20"/>
      <c r="E1511" s="20"/>
    </row>
    <row r="1512" ht="16.5" customHeight="1" spans="4:5">
      <c r="D1512" s="20"/>
      <c r="E1512" s="20"/>
    </row>
    <row r="1513" ht="16.5" customHeight="1" spans="4:5">
      <c r="D1513" s="20"/>
      <c r="E1513" s="20"/>
    </row>
    <row r="1514" ht="16.5" customHeight="1" spans="4:5">
      <c r="D1514" s="20"/>
      <c r="E1514" s="20"/>
    </row>
    <row r="1515" ht="16.5" customHeight="1" spans="4:5">
      <c r="D1515" s="20"/>
      <c r="E1515" s="20"/>
    </row>
    <row r="1516" ht="16.5" customHeight="1" spans="4:5">
      <c r="D1516" s="20"/>
      <c r="E1516" s="20"/>
    </row>
    <row r="1517" ht="16.5" customHeight="1" spans="4:5">
      <c r="D1517" s="20"/>
      <c r="E1517" s="20"/>
    </row>
    <row r="1518" ht="16.5" customHeight="1" spans="4:5">
      <c r="D1518" s="20"/>
      <c r="E1518" s="20"/>
    </row>
    <row r="1519" ht="16.5" customHeight="1" spans="4:5">
      <c r="D1519" s="20"/>
      <c r="E1519" s="20"/>
    </row>
    <row r="1520" ht="16.5" customHeight="1" spans="4:5">
      <c r="D1520" s="20"/>
      <c r="E1520" s="20"/>
    </row>
    <row r="1521" ht="16.5" customHeight="1" spans="4:5">
      <c r="D1521" s="20"/>
      <c r="E1521" s="20"/>
    </row>
    <row r="1522" ht="16.5" customHeight="1" spans="4:5">
      <c r="D1522" s="20"/>
      <c r="E1522" s="20"/>
    </row>
    <row r="1523" ht="16.5" customHeight="1" spans="4:5">
      <c r="D1523" s="20"/>
      <c r="E1523" s="20"/>
    </row>
    <row r="1524" ht="16.5" customHeight="1" spans="4:5">
      <c r="D1524" s="20"/>
      <c r="E1524" s="20"/>
    </row>
    <row r="1525" ht="16.5" customHeight="1" spans="4:5">
      <c r="D1525" s="20"/>
      <c r="E1525" s="20"/>
    </row>
    <row r="1526" ht="16.5" customHeight="1" spans="4:5">
      <c r="D1526" s="20"/>
      <c r="E1526" s="20"/>
    </row>
    <row r="1527" ht="16.5" customHeight="1" spans="4:5">
      <c r="D1527" s="20"/>
      <c r="E1527" s="20"/>
    </row>
    <row r="1528" ht="16.5" customHeight="1" spans="4:5">
      <c r="D1528" s="20"/>
      <c r="E1528" s="20"/>
    </row>
    <row r="1529" ht="16.5" customHeight="1" spans="4:5">
      <c r="D1529" s="20"/>
      <c r="E1529" s="20"/>
    </row>
    <row r="1530" ht="16.5" customHeight="1" spans="4:5">
      <c r="D1530" s="20"/>
      <c r="E1530" s="20"/>
    </row>
    <row r="1531" ht="16.5" customHeight="1" spans="4:5">
      <c r="D1531" s="20"/>
      <c r="E1531" s="20"/>
    </row>
    <row r="1532" ht="16.5" customHeight="1" spans="4:5">
      <c r="D1532" s="20"/>
      <c r="E1532" s="20"/>
    </row>
    <row r="1533" ht="16.5" customHeight="1" spans="4:5">
      <c r="D1533" s="20"/>
      <c r="E1533" s="20"/>
    </row>
    <row r="1534" ht="16.5" customHeight="1" spans="4:5">
      <c r="D1534" s="20"/>
      <c r="E1534" s="20"/>
    </row>
    <row r="1535" ht="16.5" customHeight="1" spans="4:5">
      <c r="D1535" s="20"/>
      <c r="E1535" s="20"/>
    </row>
    <row r="1536" ht="16.5" customHeight="1" spans="4:5">
      <c r="D1536" s="20"/>
      <c r="E1536" s="20"/>
    </row>
    <row r="1537" ht="16.5" customHeight="1" spans="4:5">
      <c r="D1537" s="20"/>
      <c r="E1537" s="20"/>
    </row>
    <row r="1538" ht="16.5" customHeight="1" spans="4:5">
      <c r="D1538" s="20"/>
      <c r="E1538" s="20"/>
    </row>
    <row r="1539" ht="16.5" customHeight="1" spans="4:5">
      <c r="D1539" s="20"/>
      <c r="E1539" s="20"/>
    </row>
    <row r="1540" ht="16.5" customHeight="1" spans="4:5">
      <c r="D1540" s="20"/>
      <c r="E1540" s="20"/>
    </row>
    <row r="1541" ht="16.5" customHeight="1" spans="4:5">
      <c r="D1541" s="20"/>
      <c r="E1541" s="20"/>
    </row>
    <row r="1542" ht="16.5" customHeight="1" spans="4:5">
      <c r="D1542" s="20"/>
      <c r="E1542" s="20"/>
    </row>
    <row r="1543" ht="16.5" customHeight="1" spans="4:5">
      <c r="D1543" s="20"/>
      <c r="E1543" s="20"/>
    </row>
    <row r="1544" ht="16.5" customHeight="1" spans="4:5">
      <c r="D1544" s="20"/>
      <c r="E1544" s="20"/>
    </row>
    <row r="1545" ht="16.5" customHeight="1" spans="4:5">
      <c r="D1545" s="20"/>
      <c r="E1545" s="20"/>
    </row>
    <row r="1546" ht="16.5" customHeight="1" spans="4:5">
      <c r="D1546" s="20"/>
      <c r="E1546" s="20"/>
    </row>
    <row r="1547" ht="16.5" customHeight="1" spans="4:5">
      <c r="D1547" s="20"/>
      <c r="E1547" s="20"/>
    </row>
    <row r="1548" ht="16.5" customHeight="1" spans="4:5">
      <c r="D1548" s="20"/>
      <c r="E1548" s="20"/>
    </row>
    <row r="1549" ht="16.5" customHeight="1" spans="4:5">
      <c r="D1549" s="20"/>
      <c r="E1549" s="20"/>
    </row>
    <row r="1550" ht="16.5" customHeight="1" spans="4:5">
      <c r="D1550" s="20"/>
      <c r="E1550" s="20"/>
    </row>
    <row r="1551" ht="16.5" customHeight="1" spans="4:5">
      <c r="D1551" s="20"/>
      <c r="E1551" s="20"/>
    </row>
    <row r="1552" ht="16.5" customHeight="1" spans="4:5">
      <c r="D1552" s="20"/>
      <c r="E1552" s="20"/>
    </row>
    <row r="1553" ht="16.5" customHeight="1" spans="4:5">
      <c r="D1553" s="20"/>
      <c r="E1553" s="20"/>
    </row>
    <row r="1554" ht="16.5" customHeight="1" spans="4:5">
      <c r="D1554" s="20"/>
      <c r="E1554" s="20"/>
    </row>
    <row r="1555" ht="16.5" customHeight="1" spans="4:5">
      <c r="D1555" s="20"/>
      <c r="E1555" s="20"/>
    </row>
    <row r="1556" ht="16.5" customHeight="1" spans="4:5">
      <c r="D1556" s="20"/>
      <c r="E1556" s="20"/>
    </row>
    <row r="1557" ht="16.5" customHeight="1" spans="4:5">
      <c r="D1557" s="20"/>
      <c r="E1557" s="20"/>
    </row>
    <row r="1558" ht="16.5" customHeight="1" spans="4:5">
      <c r="D1558" s="20"/>
      <c r="E1558" s="20"/>
    </row>
    <row r="1559" ht="16.5" customHeight="1" spans="4:5">
      <c r="D1559" s="20"/>
      <c r="E1559" s="20"/>
    </row>
    <row r="1560" ht="16.5" customHeight="1" spans="4:5">
      <c r="D1560" s="20"/>
      <c r="E1560" s="20"/>
    </row>
    <row r="1561" ht="16.5" customHeight="1" spans="4:5">
      <c r="D1561" s="20"/>
      <c r="E1561" s="20"/>
    </row>
    <row r="1562" ht="16.5" customHeight="1" spans="4:5">
      <c r="D1562" s="20"/>
      <c r="E1562" s="20"/>
    </row>
    <row r="1563" ht="16.5" customHeight="1" spans="4:5">
      <c r="D1563" s="20"/>
      <c r="E1563" s="20"/>
    </row>
    <row r="1564" ht="16.5" customHeight="1" spans="4:5">
      <c r="D1564" s="20"/>
      <c r="E1564" s="20"/>
    </row>
    <row r="1565" ht="16.5" customHeight="1" spans="4:5">
      <c r="D1565" s="20"/>
      <c r="E1565" s="20"/>
    </row>
    <row r="1566" ht="16.5" customHeight="1" spans="4:5">
      <c r="D1566" s="20"/>
      <c r="E1566" s="20"/>
    </row>
    <row r="1567" ht="16.5" customHeight="1" spans="4:5">
      <c r="D1567" s="20"/>
      <c r="E1567" s="20"/>
    </row>
    <row r="1568" ht="16.5" customHeight="1" spans="4:5">
      <c r="D1568" s="20"/>
      <c r="E1568" s="20"/>
    </row>
    <row r="1569" ht="16.5" customHeight="1" spans="4:5">
      <c r="D1569" s="20"/>
      <c r="E1569" s="20"/>
    </row>
    <row r="1570" ht="16.5" customHeight="1" spans="4:5">
      <c r="D1570" s="20"/>
      <c r="E1570" s="20"/>
    </row>
    <row r="1571" ht="16.5" customHeight="1" spans="4:5">
      <c r="D1571" s="20"/>
      <c r="E1571" s="20"/>
    </row>
    <row r="1572" ht="16.5" customHeight="1" spans="4:5">
      <c r="D1572" s="20"/>
      <c r="E1572" s="20"/>
    </row>
    <row r="1573" ht="16.5" customHeight="1" spans="4:5">
      <c r="D1573" s="20"/>
      <c r="E1573" s="20"/>
    </row>
    <row r="1574" ht="16.5" customHeight="1" spans="4:5">
      <c r="D1574" s="20"/>
      <c r="E1574" s="20"/>
    </row>
    <row r="1575" ht="16.5" customHeight="1" spans="4:5">
      <c r="D1575" s="20"/>
      <c r="E1575" s="20"/>
    </row>
    <row r="1576" ht="16.5" customHeight="1" spans="4:5">
      <c r="D1576" s="20"/>
      <c r="E1576" s="20"/>
    </row>
    <row r="1577" ht="16.5" customHeight="1" spans="4:5">
      <c r="D1577" s="20"/>
      <c r="E1577" s="20"/>
    </row>
    <row r="1578" ht="16.5" customHeight="1" spans="4:5">
      <c r="D1578" s="20"/>
      <c r="E1578" s="20"/>
    </row>
    <row r="1579" ht="16.5" customHeight="1" spans="4:5">
      <c r="D1579" s="20"/>
      <c r="E1579" s="20"/>
    </row>
    <row r="1580" ht="16.5" customHeight="1" spans="4:5">
      <c r="D1580" s="20"/>
      <c r="E1580" s="20"/>
    </row>
    <row r="1581" ht="16.5" customHeight="1" spans="4:5">
      <c r="D1581" s="20"/>
      <c r="E1581" s="20"/>
    </row>
    <row r="1582" ht="16.5" customHeight="1" spans="4:5">
      <c r="D1582" s="20"/>
      <c r="E1582" s="20"/>
    </row>
    <row r="1583" ht="16.5" customHeight="1" spans="4:5">
      <c r="D1583" s="20"/>
      <c r="E1583" s="20"/>
    </row>
    <row r="1584" ht="16.5" customHeight="1" spans="4:5">
      <c r="D1584" s="20"/>
      <c r="E1584" s="20"/>
    </row>
    <row r="1585" ht="16.5" customHeight="1" spans="4:5">
      <c r="D1585" s="20"/>
      <c r="E1585" s="20"/>
    </row>
    <row r="1586" ht="16.5" customHeight="1" spans="4:5">
      <c r="D1586" s="20"/>
      <c r="E1586" s="20"/>
    </row>
    <row r="1587" ht="16.5" customHeight="1" spans="4:5">
      <c r="D1587" s="20"/>
      <c r="E1587" s="20"/>
    </row>
    <row r="1588" ht="16.5" customHeight="1" spans="4:5">
      <c r="D1588" s="20"/>
      <c r="E1588" s="20"/>
    </row>
    <row r="1589" ht="16.5" customHeight="1" spans="4:5">
      <c r="D1589" s="20"/>
      <c r="E1589" s="20"/>
    </row>
    <row r="1590" ht="16.5" customHeight="1" spans="4:5">
      <c r="D1590" s="20"/>
      <c r="E1590" s="20"/>
    </row>
    <row r="1591" ht="16.5" customHeight="1" spans="4:5">
      <c r="D1591" s="20"/>
      <c r="E1591" s="20"/>
    </row>
    <row r="1592" ht="16.5" customHeight="1" spans="4:5">
      <c r="D1592" s="20"/>
      <c r="E1592" s="20"/>
    </row>
    <row r="1593" ht="16.5" customHeight="1" spans="4:5">
      <c r="D1593" s="20"/>
      <c r="E1593" s="20"/>
    </row>
    <row r="1594" ht="16.5" customHeight="1" spans="4:5">
      <c r="D1594" s="20"/>
      <c r="E1594" s="20"/>
    </row>
    <row r="1595" ht="16.5" customHeight="1" spans="4:5">
      <c r="D1595" s="20"/>
      <c r="E1595" s="20"/>
    </row>
    <row r="1596" ht="16.5" customHeight="1" spans="4:5">
      <c r="D1596" s="20"/>
      <c r="E1596" s="20"/>
    </row>
    <row r="1597" ht="16.5" customHeight="1" spans="4:5">
      <c r="D1597" s="20"/>
      <c r="E1597" s="20"/>
    </row>
    <row r="1598" ht="16.5" customHeight="1" spans="4:5">
      <c r="D1598" s="20"/>
      <c r="E1598" s="20"/>
    </row>
    <row r="1599" ht="16.5" customHeight="1" spans="4:5">
      <c r="D1599" s="20"/>
      <c r="E1599" s="20"/>
    </row>
    <row r="1600" ht="16.5" customHeight="1" spans="4:5">
      <c r="D1600" s="20"/>
      <c r="E1600" s="20"/>
    </row>
    <row r="1601" ht="16.5" customHeight="1" spans="4:5">
      <c r="D1601" s="20"/>
      <c r="E1601" s="20"/>
    </row>
    <row r="1602" ht="16.5" customHeight="1" spans="4:5">
      <c r="D1602" s="20"/>
      <c r="E1602" s="20"/>
    </row>
    <row r="1603" ht="16.5" customHeight="1" spans="4:5">
      <c r="D1603" s="20"/>
      <c r="E1603" s="20"/>
    </row>
    <row r="1604" ht="16.5" customHeight="1" spans="4:5">
      <c r="D1604" s="20"/>
      <c r="E1604" s="20"/>
    </row>
    <row r="1605" ht="16.5" customHeight="1" spans="4:5">
      <c r="D1605" s="20"/>
      <c r="E1605" s="20"/>
    </row>
    <row r="1606" ht="16.5" customHeight="1" spans="4:5">
      <c r="D1606" s="20"/>
      <c r="E1606" s="20"/>
    </row>
    <row r="1607" ht="16.5" customHeight="1" spans="4:5">
      <c r="D1607" s="20"/>
      <c r="E1607" s="20"/>
    </row>
    <row r="1608" ht="16.5" customHeight="1" spans="4:5">
      <c r="D1608" s="20"/>
      <c r="E1608" s="20"/>
    </row>
    <row r="1609" ht="16.5" customHeight="1" spans="4:5">
      <c r="D1609" s="20"/>
      <c r="E1609" s="20"/>
    </row>
    <row r="1610" ht="16.5" customHeight="1" spans="4:5">
      <c r="D1610" s="20"/>
      <c r="E1610" s="20"/>
    </row>
    <row r="1611" ht="16.5" customHeight="1" spans="4:5">
      <c r="D1611" s="20"/>
      <c r="E1611" s="20"/>
    </row>
    <row r="1612" ht="16.5" customHeight="1" spans="4:5">
      <c r="D1612" s="20"/>
      <c r="E1612" s="20"/>
    </row>
    <row r="1613" ht="16.5" customHeight="1" spans="4:5">
      <c r="D1613" s="20"/>
      <c r="E1613" s="20"/>
    </row>
    <row r="1614" ht="16.5" customHeight="1" spans="4:5">
      <c r="D1614" s="20"/>
      <c r="E1614" s="20"/>
    </row>
    <row r="1615" ht="16.5" customHeight="1" spans="4:5">
      <c r="D1615" s="20"/>
      <c r="E1615" s="20"/>
    </row>
    <row r="1616" ht="16.5" customHeight="1" spans="4:5">
      <c r="D1616" s="20"/>
      <c r="E1616" s="20"/>
    </row>
    <row r="1617" ht="16.5" customHeight="1" spans="4:5">
      <c r="D1617" s="20"/>
      <c r="E1617" s="20"/>
    </row>
    <row r="1618" ht="16.5" customHeight="1" spans="4:5">
      <c r="D1618" s="20"/>
      <c r="E1618" s="20"/>
    </row>
    <row r="1619" ht="16.5" customHeight="1" spans="4:5">
      <c r="D1619" s="20"/>
      <c r="E1619" s="20"/>
    </row>
    <row r="1620" ht="16.5" customHeight="1" spans="4:5">
      <c r="D1620" s="20"/>
      <c r="E1620" s="20"/>
    </row>
    <row r="1621" ht="16.5" customHeight="1" spans="4:5">
      <c r="D1621" s="20"/>
      <c r="E1621" s="20"/>
    </row>
    <row r="1622" ht="16.5" customHeight="1" spans="4:5">
      <c r="D1622" s="20"/>
      <c r="E1622" s="20"/>
    </row>
    <row r="1623" ht="16.5" customHeight="1" spans="4:5">
      <c r="D1623" s="20"/>
      <c r="E1623" s="20"/>
    </row>
    <row r="1624" ht="16.5" customHeight="1" spans="4:5">
      <c r="D1624" s="20"/>
      <c r="E1624" s="20"/>
    </row>
    <row r="1625" ht="16.5" customHeight="1" spans="4:5">
      <c r="D1625" s="20"/>
      <c r="E1625" s="20"/>
    </row>
    <row r="1626" ht="16.5" customHeight="1" spans="4:5">
      <c r="D1626" s="20"/>
      <c r="E1626" s="20"/>
    </row>
    <row r="1627" ht="16.5" customHeight="1" spans="4:5">
      <c r="D1627" s="20"/>
      <c r="E1627" s="20"/>
    </row>
    <row r="1628" ht="16.5" customHeight="1" spans="4:5">
      <c r="D1628" s="20"/>
      <c r="E1628" s="20"/>
    </row>
    <row r="1629" ht="16.5" customHeight="1" spans="4:5">
      <c r="D1629" s="20"/>
      <c r="E1629" s="20"/>
    </row>
    <row r="1630" ht="16.5" customHeight="1" spans="4:5">
      <c r="D1630" s="20"/>
      <c r="E1630" s="20"/>
    </row>
    <row r="1631" ht="16.5" customHeight="1" spans="4:5">
      <c r="D1631" s="20"/>
      <c r="E1631" s="20"/>
    </row>
    <row r="1632" ht="16.5" customHeight="1" spans="4:5">
      <c r="D1632" s="20"/>
      <c r="E1632" s="20"/>
    </row>
    <row r="1633" ht="16.5" customHeight="1" spans="4:5">
      <c r="D1633" s="20"/>
      <c r="E1633" s="20"/>
    </row>
    <row r="1634" ht="16.5" customHeight="1" spans="4:5">
      <c r="D1634" s="20"/>
      <c r="E1634" s="20"/>
    </row>
    <row r="1635" ht="16.5" customHeight="1" spans="4:5">
      <c r="D1635" s="20"/>
      <c r="E1635" s="20"/>
    </row>
    <row r="1636" ht="16.5" customHeight="1" spans="4:5">
      <c r="D1636" s="20"/>
      <c r="E1636" s="20"/>
    </row>
    <row r="1637" ht="16.5" customHeight="1" spans="4:5">
      <c r="D1637" s="20"/>
      <c r="E1637" s="20"/>
    </row>
    <row r="1638" ht="16.5" customHeight="1" spans="4:5">
      <c r="D1638" s="20"/>
      <c r="E1638" s="20"/>
    </row>
    <row r="1639" ht="16.5" customHeight="1" spans="4:5">
      <c r="D1639" s="20"/>
      <c r="E1639" s="20"/>
    </row>
    <row r="1640" ht="16.5" customHeight="1" spans="4:5">
      <c r="D1640" s="20"/>
      <c r="E1640" s="20"/>
    </row>
    <row r="1641" ht="16.5" customHeight="1" spans="4:5">
      <c r="D1641" s="20"/>
      <c r="E1641" s="20"/>
    </row>
    <row r="1642" ht="16.5" customHeight="1" spans="4:5">
      <c r="D1642" s="20"/>
      <c r="E1642" s="20"/>
    </row>
    <row r="1643" ht="16.5" customHeight="1" spans="4:5">
      <c r="D1643" s="20"/>
      <c r="E1643" s="20"/>
    </row>
    <row r="1644" ht="16.5" customHeight="1" spans="4:5">
      <c r="D1644" s="20"/>
      <c r="E1644" s="20"/>
    </row>
    <row r="1645" ht="16.5" customHeight="1" spans="4:5">
      <c r="D1645" s="20"/>
      <c r="E1645" s="20"/>
    </row>
    <row r="1646" ht="16.5" customHeight="1" spans="4:5">
      <c r="D1646" s="20"/>
      <c r="E1646" s="20"/>
    </row>
    <row r="1647" ht="16.5" customHeight="1" spans="4:5">
      <c r="D1647" s="20"/>
      <c r="E1647" s="20"/>
    </row>
    <row r="1648" ht="16.5" customHeight="1" spans="4:5">
      <c r="D1648" s="20"/>
      <c r="E1648" s="20"/>
    </row>
    <row r="1649" ht="16.5" customHeight="1" spans="4:5">
      <c r="D1649" s="20"/>
      <c r="E1649" s="20"/>
    </row>
    <row r="1650" ht="16.5" customHeight="1" spans="4:5">
      <c r="D1650" s="20"/>
      <c r="E1650" s="20"/>
    </row>
    <row r="1651" ht="16.5" customHeight="1" spans="4:5">
      <c r="D1651" s="20"/>
      <c r="E1651" s="20"/>
    </row>
    <row r="1652" ht="16.5" customHeight="1" spans="4:5">
      <c r="D1652" s="20"/>
      <c r="E1652" s="20"/>
    </row>
    <row r="1653" ht="16.5" customHeight="1" spans="4:5">
      <c r="D1653" s="20"/>
      <c r="E1653" s="20"/>
    </row>
    <row r="1654" ht="16.5" customHeight="1" spans="4:5">
      <c r="D1654" s="20"/>
      <c r="E1654" s="20"/>
    </row>
    <row r="1655" ht="16.5" customHeight="1" spans="4:5">
      <c r="D1655" s="20"/>
      <c r="E1655" s="20"/>
    </row>
    <row r="1656" ht="16.5" customHeight="1" spans="4:5">
      <c r="D1656" s="20"/>
      <c r="E1656" s="20"/>
    </row>
    <row r="1657" ht="16.5" customHeight="1" spans="4:5">
      <c r="D1657" s="20"/>
      <c r="E1657" s="20"/>
    </row>
    <row r="1658" ht="16.5" customHeight="1" spans="4:5">
      <c r="D1658" s="20"/>
      <c r="E1658" s="20"/>
    </row>
    <row r="1659" ht="16.5" customHeight="1" spans="4:5">
      <c r="D1659" s="20"/>
      <c r="E1659" s="20"/>
    </row>
    <row r="1660" ht="16.5" customHeight="1" spans="4:5">
      <c r="D1660" s="20"/>
      <c r="E1660" s="20"/>
    </row>
    <row r="1661" ht="16.5" customHeight="1" spans="4:5">
      <c r="D1661" s="20"/>
      <c r="E1661" s="20"/>
    </row>
    <row r="1662" ht="16.5" customHeight="1" spans="4:5">
      <c r="D1662" s="20"/>
      <c r="E1662" s="20"/>
    </row>
    <row r="1663" ht="16.5" customHeight="1" spans="4:5">
      <c r="D1663" s="20"/>
      <c r="E1663" s="20"/>
    </row>
    <row r="1664" ht="16.5" customHeight="1" spans="4:5">
      <c r="D1664" s="20"/>
      <c r="E1664" s="20"/>
    </row>
    <row r="1665" ht="16.5" customHeight="1" spans="4:5">
      <c r="D1665" s="20"/>
      <c r="E1665" s="20"/>
    </row>
    <row r="1666" ht="16.5" customHeight="1" spans="4:5">
      <c r="D1666" s="20"/>
      <c r="E1666" s="20"/>
    </row>
    <row r="1667" ht="16.5" customHeight="1" spans="4:5">
      <c r="D1667" s="20"/>
      <c r="E1667" s="20"/>
    </row>
    <row r="1668" ht="16.5" customHeight="1" spans="4:5">
      <c r="D1668" s="20"/>
      <c r="E1668" s="20"/>
    </row>
    <row r="1669" ht="16.5" customHeight="1" spans="4:5">
      <c r="D1669" s="20"/>
      <c r="E1669" s="20"/>
    </row>
    <row r="1670" ht="16.5" customHeight="1" spans="4:5">
      <c r="D1670" s="20"/>
      <c r="E1670" s="20"/>
    </row>
    <row r="1671" ht="16.5" customHeight="1" spans="4:5">
      <c r="D1671" s="20"/>
      <c r="E1671" s="20"/>
    </row>
    <row r="1672" ht="16.5" customHeight="1" spans="4:5">
      <c r="D1672" s="20"/>
      <c r="E1672" s="20"/>
    </row>
    <row r="1673" ht="16.5" customHeight="1" spans="4:5">
      <c r="D1673" s="20"/>
      <c r="E1673" s="20"/>
    </row>
    <row r="1674" ht="16.5" customHeight="1" spans="4:5">
      <c r="D1674" s="20"/>
      <c r="E1674" s="20"/>
    </row>
    <row r="1675" ht="16.5" customHeight="1" spans="4:5">
      <c r="D1675" s="20"/>
      <c r="E1675" s="20"/>
    </row>
    <row r="1676" ht="16.5" customHeight="1" spans="4:5">
      <c r="D1676" s="20"/>
      <c r="E1676" s="20"/>
    </row>
    <row r="1677" ht="16.5" customHeight="1" spans="4:5">
      <c r="D1677" s="20"/>
      <c r="E1677" s="20"/>
    </row>
    <row r="1678" ht="16.5" customHeight="1" spans="4:5">
      <c r="D1678" s="20"/>
      <c r="E1678" s="20"/>
    </row>
    <row r="1679" ht="16.5" customHeight="1" spans="4:5">
      <c r="D1679" s="20"/>
      <c r="E1679" s="20"/>
    </row>
    <row r="1680" ht="16.5" customHeight="1" spans="4:5">
      <c r="D1680" s="20"/>
      <c r="E1680" s="20"/>
    </row>
    <row r="1681" ht="16.5" customHeight="1" spans="4:5">
      <c r="D1681" s="20"/>
      <c r="E1681" s="20"/>
    </row>
    <row r="1682" ht="16.5" customHeight="1" spans="4:5">
      <c r="D1682" s="20"/>
      <c r="E1682" s="20"/>
    </row>
    <row r="1683" ht="16.5" customHeight="1" spans="4:5">
      <c r="D1683" s="20"/>
      <c r="E1683" s="20"/>
    </row>
    <row r="1684" ht="16.5" customHeight="1" spans="4:5">
      <c r="D1684" s="20"/>
      <c r="E1684" s="20"/>
    </row>
    <row r="1685" ht="16.5" customHeight="1" spans="4:5">
      <c r="D1685" s="20"/>
      <c r="E1685" s="20"/>
    </row>
    <row r="1686" ht="16.5" customHeight="1" spans="4:5">
      <c r="D1686" s="20"/>
      <c r="E1686" s="20"/>
    </row>
    <row r="1687" ht="16.5" customHeight="1" spans="4:5">
      <c r="D1687" s="20"/>
      <c r="E1687" s="20"/>
    </row>
    <row r="1688" ht="16.5" customHeight="1" spans="4:5">
      <c r="D1688" s="20"/>
      <c r="E1688" s="20"/>
    </row>
    <row r="1689" ht="16.5" customHeight="1" spans="4:5">
      <c r="D1689" s="20"/>
      <c r="E1689" s="20"/>
    </row>
    <row r="1690" ht="16.5" customHeight="1" spans="4:5">
      <c r="D1690" s="20"/>
      <c r="E1690" s="20"/>
    </row>
    <row r="1691" ht="16.5" customHeight="1" spans="4:5">
      <c r="D1691" s="20"/>
      <c r="E1691" s="20"/>
    </row>
    <row r="1692" ht="16.5" customHeight="1" spans="4:5">
      <c r="D1692" s="20"/>
      <c r="E1692" s="20"/>
    </row>
    <row r="1693" ht="16.5" customHeight="1" spans="4:5">
      <c r="D1693" s="20"/>
      <c r="E1693" s="20"/>
    </row>
    <row r="1694" ht="16.5" customHeight="1" spans="4:5">
      <c r="D1694" s="20"/>
      <c r="E1694" s="20"/>
    </row>
    <row r="1695" ht="16.5" customHeight="1" spans="4:5">
      <c r="D1695" s="20"/>
      <c r="E1695" s="20"/>
    </row>
    <row r="1696" ht="16.5" customHeight="1" spans="4:5">
      <c r="D1696" s="20"/>
      <c r="E1696" s="20"/>
    </row>
    <row r="1697" ht="16.5" customHeight="1" spans="4:5">
      <c r="D1697" s="20"/>
      <c r="E1697" s="20"/>
    </row>
    <row r="1698" ht="16.5" customHeight="1" spans="4:5">
      <c r="D1698" s="20"/>
      <c r="E1698" s="20"/>
    </row>
    <row r="1699" ht="16.5" customHeight="1" spans="4:5">
      <c r="D1699" s="20"/>
      <c r="E1699" s="20"/>
    </row>
    <row r="1700" ht="16.5" customHeight="1" spans="4:5">
      <c r="D1700" s="20"/>
      <c r="E1700" s="20"/>
    </row>
    <row r="1701" ht="16.5" customHeight="1" spans="4:5">
      <c r="D1701" s="20"/>
      <c r="E1701" s="20"/>
    </row>
    <row r="1702" ht="16.5" customHeight="1" spans="4:5">
      <c r="D1702" s="20"/>
      <c r="E1702" s="20"/>
    </row>
    <row r="1703" ht="16.5" customHeight="1" spans="4:5">
      <c r="D1703" s="20"/>
      <c r="E1703" s="20"/>
    </row>
    <row r="1704" ht="16.5" customHeight="1" spans="4:5">
      <c r="D1704" s="20"/>
      <c r="E1704" s="20"/>
    </row>
    <row r="1705" ht="16.5" customHeight="1" spans="4:5">
      <c r="D1705" s="20"/>
      <c r="E1705" s="20"/>
    </row>
    <row r="1706" ht="16.5" customHeight="1" spans="4:5">
      <c r="D1706" s="20"/>
      <c r="E1706" s="20"/>
    </row>
    <row r="1707" ht="16.5" customHeight="1" spans="4:5">
      <c r="D1707" s="20"/>
      <c r="E1707" s="20"/>
    </row>
    <row r="1708" ht="16.5" customHeight="1" spans="4:5">
      <c r="D1708" s="20"/>
      <c r="E1708" s="20"/>
    </row>
    <row r="1709" ht="16.5" customHeight="1" spans="4:5">
      <c r="D1709" s="20"/>
      <c r="E1709" s="20"/>
    </row>
    <row r="1710" ht="16.5" customHeight="1" spans="4:5">
      <c r="D1710" s="20"/>
      <c r="E1710" s="20"/>
    </row>
    <row r="1711" ht="16.5" customHeight="1" spans="4:5">
      <c r="D1711" s="20"/>
      <c r="E1711" s="20"/>
    </row>
    <row r="1712" ht="16.5" customHeight="1" spans="4:5">
      <c r="D1712" s="20"/>
      <c r="E1712" s="20"/>
    </row>
    <row r="1713" ht="16.5" customHeight="1" spans="4:5">
      <c r="D1713" s="20"/>
      <c r="E1713" s="20"/>
    </row>
    <row r="1714" ht="16.5" customHeight="1" spans="4:5">
      <c r="D1714" s="20"/>
      <c r="E1714" s="20"/>
    </row>
    <row r="1715" ht="16.5" customHeight="1" spans="4:5">
      <c r="D1715" s="20"/>
      <c r="E1715" s="20"/>
    </row>
    <row r="1716" ht="16.5" customHeight="1" spans="4:5">
      <c r="D1716" s="20"/>
      <c r="E1716" s="20"/>
    </row>
    <row r="1717" ht="16.5" customHeight="1" spans="4:5">
      <c r="D1717" s="20"/>
      <c r="E1717" s="20"/>
    </row>
    <row r="1718" ht="16.5" customHeight="1" spans="4:5">
      <c r="D1718" s="20"/>
      <c r="E1718" s="20"/>
    </row>
    <row r="1719" ht="16.5" customHeight="1" spans="4:5">
      <c r="D1719" s="20"/>
      <c r="E1719" s="20"/>
    </row>
    <row r="1720" ht="16.5" customHeight="1" spans="4:5">
      <c r="D1720" s="20"/>
      <c r="E1720" s="20"/>
    </row>
    <row r="1721" ht="16.5" customHeight="1" spans="4:5">
      <c r="D1721" s="20"/>
      <c r="E1721" s="20"/>
    </row>
    <row r="1722" ht="16.5" customHeight="1" spans="4:5">
      <c r="D1722" s="20"/>
      <c r="E1722" s="20"/>
    </row>
    <row r="1723" ht="16.5" customHeight="1" spans="4:5">
      <c r="D1723" s="20"/>
      <c r="E1723" s="20"/>
    </row>
    <row r="1724" ht="16.5" customHeight="1" spans="4:5">
      <c r="D1724" s="20"/>
      <c r="E1724" s="20"/>
    </row>
    <row r="1725" ht="16.5" customHeight="1" spans="4:5">
      <c r="D1725" s="20"/>
      <c r="E1725" s="20"/>
    </row>
    <row r="1726" ht="16.5" customHeight="1" spans="4:5">
      <c r="D1726" s="20"/>
      <c r="E1726" s="20"/>
    </row>
    <row r="1727" ht="16.5" customHeight="1" spans="4:5">
      <c r="D1727" s="20"/>
      <c r="E1727" s="20"/>
    </row>
    <row r="1728" ht="16.5" customHeight="1" spans="4:5">
      <c r="D1728" s="20"/>
      <c r="E1728" s="20"/>
    </row>
    <row r="1729" ht="16.5" customHeight="1" spans="4:5">
      <c r="D1729" s="20"/>
      <c r="E1729" s="20"/>
    </row>
    <row r="1730" ht="16.5" customHeight="1" spans="4:5">
      <c r="D1730" s="20"/>
      <c r="E1730" s="20"/>
    </row>
    <row r="1731" ht="16.5" customHeight="1" spans="4:5">
      <c r="D1731" s="20"/>
      <c r="E1731" s="20"/>
    </row>
    <row r="1732" ht="16.5" customHeight="1" spans="4:5">
      <c r="D1732" s="20"/>
      <c r="E1732" s="20"/>
    </row>
    <row r="1733" ht="16.5" customHeight="1" spans="4:5">
      <c r="D1733" s="20"/>
      <c r="E1733" s="20"/>
    </row>
    <row r="1734" ht="16.5" customHeight="1" spans="4:5">
      <c r="D1734" s="20"/>
      <c r="E1734" s="20"/>
    </row>
    <row r="1735" ht="16.5" customHeight="1" spans="4:5">
      <c r="D1735" s="20"/>
      <c r="E1735" s="20"/>
    </row>
    <row r="1736" ht="16.5" customHeight="1" spans="4:5">
      <c r="D1736" s="20"/>
      <c r="E1736" s="20"/>
    </row>
    <row r="1737" ht="16.5" customHeight="1" spans="4:5">
      <c r="D1737" s="20"/>
      <c r="E1737" s="20"/>
    </row>
    <row r="1738" ht="16.5" customHeight="1" spans="4:5">
      <c r="D1738" s="20"/>
      <c r="E1738" s="20"/>
    </row>
    <row r="1739" ht="16.5" customHeight="1" spans="4:5">
      <c r="D1739" s="20"/>
      <c r="E1739" s="20"/>
    </row>
    <row r="1740" ht="16.5" customHeight="1" spans="4:5">
      <c r="D1740" s="20"/>
      <c r="E1740" s="20"/>
    </row>
    <row r="1741" ht="16.5" customHeight="1" spans="4:5">
      <c r="D1741" s="20"/>
      <c r="E1741" s="20"/>
    </row>
    <row r="1742" ht="16.5" customHeight="1" spans="4:5">
      <c r="D1742" s="20"/>
      <c r="E1742" s="20"/>
    </row>
    <row r="1743" ht="16.5" customHeight="1" spans="4:5">
      <c r="D1743" s="20"/>
      <c r="E1743" s="20"/>
    </row>
    <row r="1744" ht="16.5" customHeight="1" spans="4:5">
      <c r="D1744" s="20"/>
      <c r="E1744" s="20"/>
    </row>
    <row r="1745" ht="16.5" customHeight="1" spans="4:5">
      <c r="D1745" s="20"/>
      <c r="E1745" s="20"/>
    </row>
    <row r="1746" ht="16.5" customHeight="1" spans="4:5">
      <c r="D1746" s="20"/>
      <c r="E1746" s="20"/>
    </row>
    <row r="1747" ht="16.5" customHeight="1" spans="4:5">
      <c r="D1747" s="20"/>
      <c r="E1747" s="20"/>
    </row>
    <row r="1748" ht="16.5" customHeight="1" spans="4:5">
      <c r="D1748" s="20"/>
      <c r="E1748" s="20"/>
    </row>
    <row r="1749" ht="16.5" customHeight="1" spans="4:5">
      <c r="D1749" s="20"/>
      <c r="E1749" s="20"/>
    </row>
    <row r="1750" ht="16.5" customHeight="1" spans="4:5">
      <c r="D1750" s="20"/>
      <c r="E1750" s="20"/>
    </row>
    <row r="1751" ht="16.5" customHeight="1" spans="4:5">
      <c r="D1751" s="20"/>
      <c r="E1751" s="20"/>
    </row>
    <row r="1752" ht="16.5" customHeight="1" spans="4:5">
      <c r="D1752" s="20"/>
      <c r="E1752" s="20"/>
    </row>
    <row r="1753" ht="16.5" customHeight="1" spans="4:5">
      <c r="D1753" s="20"/>
      <c r="E1753" s="20"/>
    </row>
    <row r="1754" ht="16.5" customHeight="1" spans="4:5">
      <c r="D1754" s="20"/>
      <c r="E1754" s="20"/>
    </row>
    <row r="1755" ht="16.5" customHeight="1" spans="4:5">
      <c r="D1755" s="20"/>
      <c r="E1755" s="20"/>
    </row>
    <row r="1756" ht="16.5" customHeight="1" spans="4:5">
      <c r="D1756" s="20"/>
      <c r="E1756" s="20"/>
    </row>
    <row r="1757" ht="16.5" customHeight="1" spans="4:5">
      <c r="D1757" s="20"/>
      <c r="E1757" s="20"/>
    </row>
    <row r="1758" ht="16.5" customHeight="1" spans="4:5">
      <c r="D1758" s="20"/>
      <c r="E1758" s="20"/>
    </row>
    <row r="1759" ht="16.5" customHeight="1" spans="4:5">
      <c r="D1759" s="20"/>
      <c r="E1759" s="20"/>
    </row>
    <row r="1760" ht="16.5" customHeight="1" spans="4:5">
      <c r="D1760" s="20"/>
      <c r="E1760" s="20"/>
    </row>
    <row r="1761" ht="16.5" customHeight="1" spans="4:5">
      <c r="D1761" s="20"/>
      <c r="E1761" s="20"/>
    </row>
    <row r="1762" ht="16.5" customHeight="1" spans="4:5">
      <c r="D1762" s="20"/>
      <c r="E1762" s="20"/>
    </row>
    <row r="1763" ht="16.5" customHeight="1" spans="4:5">
      <c r="D1763" s="20"/>
      <c r="E1763" s="20"/>
    </row>
    <row r="1764" ht="16.5" customHeight="1" spans="4:5">
      <c r="D1764" s="20"/>
      <c r="E1764" s="20"/>
    </row>
    <row r="1765" ht="16.5" customHeight="1" spans="4:5">
      <c r="D1765" s="20"/>
      <c r="E1765" s="20"/>
    </row>
    <row r="1766" ht="16.5" customHeight="1" spans="4:5">
      <c r="D1766" s="20"/>
      <c r="E1766" s="20"/>
    </row>
    <row r="1767" ht="16.5" customHeight="1" spans="4:5">
      <c r="D1767" s="20"/>
      <c r="E1767" s="20"/>
    </row>
    <row r="1768" ht="16.5" customHeight="1" spans="4:5">
      <c r="D1768" s="20"/>
      <c r="E1768" s="20"/>
    </row>
    <row r="1769" ht="16.5" customHeight="1" spans="4:5">
      <c r="D1769" s="20"/>
      <c r="E1769" s="20"/>
    </row>
    <row r="1770" ht="16.5" customHeight="1" spans="4:5">
      <c r="D1770" s="20"/>
      <c r="E1770" s="20"/>
    </row>
    <row r="1771" ht="16.5" customHeight="1" spans="4:5">
      <c r="D1771" s="20"/>
      <c r="E1771" s="20"/>
    </row>
    <row r="1772" ht="16.5" customHeight="1" spans="4:5">
      <c r="D1772" s="20"/>
      <c r="E1772" s="20"/>
    </row>
    <row r="1773" ht="16.5" customHeight="1" spans="4:5">
      <c r="D1773" s="20"/>
      <c r="E1773" s="20"/>
    </row>
    <row r="1774" ht="16.5" customHeight="1" spans="4:5">
      <c r="D1774" s="20"/>
      <c r="E1774" s="20"/>
    </row>
    <row r="1775" ht="16.5" customHeight="1" spans="4:5">
      <c r="D1775" s="20"/>
      <c r="E1775" s="20"/>
    </row>
    <row r="1776" ht="16.5" customHeight="1" spans="4:5">
      <c r="D1776" s="20"/>
      <c r="E1776" s="20"/>
    </row>
    <row r="1777" ht="16.5" customHeight="1" spans="4:5">
      <c r="D1777" s="20"/>
      <c r="E1777" s="20"/>
    </row>
    <row r="1778" ht="16.5" customHeight="1" spans="4:5">
      <c r="D1778" s="20"/>
      <c r="E1778" s="20"/>
    </row>
    <row r="1779" ht="16.5" customHeight="1" spans="4:5">
      <c r="D1779" s="20"/>
      <c r="E1779" s="20"/>
    </row>
    <row r="1780" ht="16.5" customHeight="1" spans="4:5">
      <c r="D1780" s="20"/>
      <c r="E1780" s="20"/>
    </row>
    <row r="1781" ht="16.5" customHeight="1" spans="4:5">
      <c r="D1781" s="20"/>
      <c r="E1781" s="20"/>
    </row>
    <row r="1782" ht="16.5" customHeight="1" spans="4:5">
      <c r="D1782" s="20"/>
      <c r="E1782" s="20"/>
    </row>
    <row r="1783" ht="16.5" customHeight="1" spans="4:5">
      <c r="D1783" s="20"/>
      <c r="E1783" s="20"/>
    </row>
    <row r="1784" ht="16.5" customHeight="1" spans="4:5">
      <c r="D1784" s="20"/>
      <c r="E1784" s="20"/>
    </row>
    <row r="1785" ht="16.5" customHeight="1" spans="4:5">
      <c r="D1785" s="20"/>
      <c r="E1785" s="20"/>
    </row>
    <row r="1786" ht="16.5" customHeight="1" spans="4:5">
      <c r="D1786" s="20"/>
      <c r="E1786" s="20"/>
    </row>
    <row r="1787" ht="16.5" customHeight="1" spans="4:5">
      <c r="D1787" s="20"/>
      <c r="E1787" s="20"/>
    </row>
    <row r="1788" ht="16.5" customHeight="1" spans="4:5">
      <c r="D1788" s="20"/>
      <c r="E1788" s="20"/>
    </row>
    <row r="1789" ht="16.5" customHeight="1" spans="4:5">
      <c r="D1789" s="20"/>
      <c r="E1789" s="20"/>
    </row>
    <row r="1790" ht="16.5" customHeight="1" spans="4:5">
      <c r="D1790" s="20"/>
      <c r="E1790" s="20"/>
    </row>
    <row r="1791" ht="16.5" customHeight="1" spans="4:5">
      <c r="D1791" s="20"/>
      <c r="E1791" s="20"/>
    </row>
    <row r="1792" ht="16.5" customHeight="1" spans="4:5">
      <c r="D1792" s="20"/>
      <c r="E1792" s="20"/>
    </row>
    <row r="1793" ht="16.5" customHeight="1" spans="4:5">
      <c r="D1793" s="20"/>
      <c r="E1793" s="20"/>
    </row>
    <row r="1794" ht="16.5" customHeight="1" spans="4:5">
      <c r="D1794" s="20"/>
      <c r="E1794" s="20"/>
    </row>
    <row r="1795" ht="16.5" customHeight="1" spans="4:5">
      <c r="D1795" s="20"/>
      <c r="E1795" s="20"/>
    </row>
    <row r="1796" ht="16.5" customHeight="1" spans="4:5">
      <c r="D1796" s="20"/>
      <c r="E1796" s="20"/>
    </row>
    <row r="1797" ht="16.5" customHeight="1" spans="4:5">
      <c r="D1797" s="20"/>
      <c r="E1797" s="20"/>
    </row>
    <row r="1798" ht="16.5" customHeight="1" spans="4:5">
      <c r="D1798" s="20"/>
      <c r="E1798" s="20"/>
    </row>
    <row r="1799" ht="16.5" customHeight="1" spans="4:5">
      <c r="D1799" s="20"/>
      <c r="E1799" s="20"/>
    </row>
    <row r="1800" ht="16.5" customHeight="1" spans="4:5">
      <c r="D1800" s="20"/>
      <c r="E1800" s="20"/>
    </row>
    <row r="1801" ht="16.5" customHeight="1" spans="4:5">
      <c r="D1801" s="20"/>
      <c r="E1801" s="20"/>
    </row>
    <row r="1802" ht="16.5" customHeight="1" spans="4:5">
      <c r="D1802" s="20"/>
      <c r="E1802" s="20"/>
    </row>
    <row r="1803" ht="16.5" customHeight="1" spans="4:5">
      <c r="D1803" s="20"/>
      <c r="E1803" s="20"/>
    </row>
    <row r="1804" ht="16.5" customHeight="1" spans="4:5">
      <c r="D1804" s="20"/>
      <c r="E1804" s="20"/>
    </row>
    <row r="1805" ht="16.5" customHeight="1" spans="4:5">
      <c r="D1805" s="20"/>
      <c r="E1805" s="20"/>
    </row>
    <row r="1806" ht="16.5" customHeight="1" spans="4:5">
      <c r="D1806" s="20"/>
      <c r="E1806" s="20"/>
    </row>
    <row r="1807" ht="16.5" customHeight="1" spans="4:5">
      <c r="D1807" s="20"/>
      <c r="E1807" s="20"/>
    </row>
    <row r="1808" ht="16.5" customHeight="1" spans="4:5">
      <c r="D1808" s="20"/>
      <c r="E1808" s="20"/>
    </row>
    <row r="1809" ht="16.5" customHeight="1" spans="4:5">
      <c r="D1809" s="20"/>
      <c r="E1809" s="20"/>
    </row>
    <row r="1810" ht="16.5" customHeight="1" spans="4:5">
      <c r="D1810" s="20"/>
      <c r="E1810" s="20"/>
    </row>
    <row r="1811" ht="16.5" customHeight="1" spans="4:5">
      <c r="D1811" s="20"/>
      <c r="E1811" s="20"/>
    </row>
    <row r="1812" ht="16.5" customHeight="1" spans="4:5">
      <c r="D1812" s="20"/>
      <c r="E1812" s="20"/>
    </row>
    <row r="1813" ht="16.5" customHeight="1" spans="4:5">
      <c r="D1813" s="20"/>
      <c r="E1813" s="20"/>
    </row>
    <row r="1814" ht="16.5" customHeight="1" spans="4:5">
      <c r="D1814" s="20"/>
      <c r="E1814" s="20"/>
    </row>
    <row r="1815" ht="16.5" customHeight="1" spans="4:5">
      <c r="D1815" s="20"/>
      <c r="E1815" s="20"/>
    </row>
    <row r="1816" ht="16.5" customHeight="1" spans="4:5">
      <c r="D1816" s="20"/>
      <c r="E1816" s="20"/>
    </row>
    <row r="1817" ht="16.5" customHeight="1" spans="4:5">
      <c r="D1817" s="20"/>
      <c r="E1817" s="20"/>
    </row>
    <row r="1818" ht="16.5" customHeight="1" spans="4:5">
      <c r="D1818" s="20"/>
      <c r="E1818" s="20"/>
    </row>
    <row r="1819" ht="16.5" customHeight="1" spans="4:5">
      <c r="D1819" s="20"/>
      <c r="E1819" s="20"/>
    </row>
    <row r="1820" ht="16.5" customHeight="1" spans="4:5">
      <c r="D1820" s="20"/>
      <c r="E1820" s="20"/>
    </row>
    <row r="1821" ht="16.5" customHeight="1" spans="4:5">
      <c r="D1821" s="20"/>
      <c r="E1821" s="20"/>
    </row>
    <row r="1822" ht="16.5" customHeight="1" spans="4:5">
      <c r="D1822" s="20"/>
      <c r="E1822" s="20"/>
    </row>
    <row r="1823" ht="16.5" customHeight="1" spans="4:5">
      <c r="D1823" s="20"/>
      <c r="E1823" s="20"/>
    </row>
    <row r="1824" ht="16.5" customHeight="1" spans="4:5">
      <c r="D1824" s="20"/>
      <c r="E1824" s="20"/>
    </row>
    <row r="1825" ht="16.5" customHeight="1" spans="4:5">
      <c r="D1825" s="20"/>
      <c r="E1825" s="20"/>
    </row>
    <row r="1826" ht="16.5" customHeight="1" spans="4:5">
      <c r="D1826" s="20"/>
      <c r="E1826" s="20"/>
    </row>
    <row r="1827" ht="16.5" customHeight="1" spans="4:5">
      <c r="D1827" s="20"/>
      <c r="E1827" s="20"/>
    </row>
    <row r="1828" ht="16.5" customHeight="1" spans="4:5">
      <c r="D1828" s="20"/>
      <c r="E1828" s="20"/>
    </row>
    <row r="1829" ht="16.5" customHeight="1" spans="4:5">
      <c r="D1829" s="20"/>
      <c r="E1829" s="20"/>
    </row>
    <row r="1830" ht="16.5" customHeight="1" spans="4:5">
      <c r="D1830" s="20"/>
      <c r="E1830" s="20"/>
    </row>
    <row r="1831" ht="16.5" customHeight="1" spans="4:5">
      <c r="D1831" s="20"/>
      <c r="E1831" s="20"/>
    </row>
    <row r="1832" ht="16.5" customHeight="1" spans="4:5">
      <c r="D1832" s="20"/>
      <c r="E1832" s="20"/>
    </row>
    <row r="1833" ht="16.5" customHeight="1" spans="4:5">
      <c r="D1833" s="20"/>
      <c r="E1833" s="20"/>
    </row>
    <row r="1834" ht="16.5" customHeight="1" spans="4:5">
      <c r="D1834" s="20"/>
      <c r="E1834" s="20"/>
    </row>
    <row r="1835" ht="16.5" customHeight="1" spans="4:5">
      <c r="D1835" s="20"/>
      <c r="E1835" s="20"/>
    </row>
    <row r="1836" ht="16.5" customHeight="1" spans="4:5">
      <c r="D1836" s="20"/>
      <c r="E1836" s="20"/>
    </row>
    <row r="1837" ht="16.5" customHeight="1" spans="4:5">
      <c r="D1837" s="20"/>
      <c r="E1837" s="20"/>
    </row>
    <row r="1838" ht="16.5" customHeight="1" spans="4:5">
      <c r="D1838" s="20"/>
      <c r="E1838" s="20"/>
    </row>
    <row r="1839" ht="16.5" customHeight="1" spans="4:5">
      <c r="D1839" s="20"/>
      <c r="E1839" s="20"/>
    </row>
    <row r="1840" ht="16.5" customHeight="1" spans="4:5">
      <c r="D1840" s="20"/>
      <c r="E1840" s="20"/>
    </row>
    <row r="1841" ht="16.5" customHeight="1" spans="4:5">
      <c r="D1841" s="20"/>
      <c r="E1841" s="20"/>
    </row>
    <row r="1842" ht="16.5" customHeight="1" spans="4:5">
      <c r="D1842" s="20"/>
      <c r="E1842" s="20"/>
    </row>
    <row r="1843" ht="16.5" customHeight="1" spans="4:5">
      <c r="D1843" s="20"/>
      <c r="E1843" s="20"/>
    </row>
    <row r="1844" ht="16.5" customHeight="1" spans="4:5">
      <c r="D1844" s="20"/>
      <c r="E1844" s="20"/>
    </row>
    <row r="1845" ht="16.5" customHeight="1" spans="4:5">
      <c r="D1845" s="20"/>
      <c r="E1845" s="20"/>
    </row>
    <row r="1846" ht="16.5" customHeight="1" spans="4:5">
      <c r="D1846" s="20"/>
      <c r="E1846" s="20"/>
    </row>
    <row r="1847" ht="16.5" customHeight="1" spans="4:5">
      <c r="D1847" s="20"/>
      <c r="E1847" s="20"/>
    </row>
    <row r="1848" ht="16.5" customHeight="1" spans="4:5">
      <c r="D1848" s="20"/>
      <c r="E1848" s="20"/>
    </row>
    <row r="1849" ht="16.5" customHeight="1" spans="4:5">
      <c r="D1849" s="20"/>
      <c r="E1849" s="20"/>
    </row>
    <row r="1850" ht="16.5" customHeight="1" spans="4:5">
      <c r="D1850" s="20"/>
      <c r="E1850" s="20"/>
    </row>
    <row r="1851" ht="16.5" customHeight="1" spans="4:5">
      <c r="D1851" s="20"/>
      <c r="E1851" s="20"/>
    </row>
    <row r="1852" ht="16.5" customHeight="1" spans="4:5">
      <c r="D1852" s="20"/>
      <c r="E1852" s="20"/>
    </row>
    <row r="1853" ht="16.5" customHeight="1" spans="4:5">
      <c r="D1853" s="20"/>
      <c r="E1853" s="20"/>
    </row>
    <row r="1854" ht="16.5" customHeight="1" spans="4:5">
      <c r="D1854" s="20"/>
      <c r="E1854" s="20"/>
    </row>
    <row r="1855" ht="16.5" customHeight="1" spans="4:5">
      <c r="D1855" s="20"/>
      <c r="E1855" s="20"/>
    </row>
    <row r="1856" ht="16.5" customHeight="1" spans="4:5">
      <c r="D1856" s="20"/>
      <c r="E1856" s="20"/>
    </row>
    <row r="1857" ht="16.5" customHeight="1" spans="4:5">
      <c r="D1857" s="20"/>
      <c r="E1857" s="20"/>
    </row>
    <row r="1858" ht="16.5" customHeight="1" spans="4:5">
      <c r="D1858" s="20"/>
      <c r="E1858" s="20"/>
    </row>
    <row r="1859" ht="16.5" customHeight="1" spans="4:5">
      <c r="D1859" s="20"/>
      <c r="E1859" s="20"/>
    </row>
    <row r="1860" ht="16.5" customHeight="1" spans="4:5">
      <c r="D1860" s="20"/>
      <c r="E1860" s="20"/>
    </row>
    <row r="1861" ht="16.5" customHeight="1" spans="4:5">
      <c r="D1861" s="20"/>
      <c r="E1861" s="20"/>
    </row>
    <row r="1862" ht="16.5" customHeight="1" spans="4:5">
      <c r="D1862" s="20"/>
      <c r="E1862" s="20"/>
    </row>
    <row r="1863" ht="16.5" customHeight="1" spans="4:5">
      <c r="D1863" s="20"/>
      <c r="E1863" s="20"/>
    </row>
    <row r="1864" ht="16.5" customHeight="1" spans="4:5">
      <c r="D1864" s="20"/>
      <c r="E1864" s="20"/>
    </row>
    <row r="1865" ht="16.5" customHeight="1" spans="4:5">
      <c r="D1865" s="20"/>
      <c r="E1865" s="20"/>
    </row>
    <row r="1866" ht="16.5" customHeight="1" spans="4:5">
      <c r="D1866" s="20"/>
      <c r="E1866" s="20"/>
    </row>
    <row r="1867" ht="16.5" customHeight="1" spans="4:5">
      <c r="D1867" s="20"/>
      <c r="E1867" s="20"/>
    </row>
    <row r="1868" ht="16.5" customHeight="1" spans="4:5">
      <c r="D1868" s="20"/>
      <c r="E1868" s="20"/>
    </row>
    <row r="1869" ht="16.5" customHeight="1" spans="4:5">
      <c r="D1869" s="20"/>
      <c r="E1869" s="20"/>
    </row>
    <row r="1870" ht="16.5" customHeight="1" spans="4:5">
      <c r="D1870" s="20"/>
      <c r="E1870" s="20"/>
    </row>
    <row r="1871" ht="16.5" customHeight="1" spans="4:5">
      <c r="D1871" s="20"/>
      <c r="E1871" s="20"/>
    </row>
    <row r="1872" ht="16.5" customHeight="1" spans="4:5">
      <c r="D1872" s="20"/>
      <c r="E1872" s="20"/>
    </row>
    <row r="1873" ht="16.5" customHeight="1" spans="4:5">
      <c r="D1873" s="20"/>
      <c r="E1873" s="20"/>
    </row>
    <row r="1874" ht="16.5" customHeight="1" spans="4:5">
      <c r="D1874" s="20"/>
      <c r="E1874" s="20"/>
    </row>
    <row r="1875" ht="16.5" customHeight="1" spans="4:5">
      <c r="D1875" s="20"/>
      <c r="E1875" s="20"/>
    </row>
    <row r="1876" ht="16.5" customHeight="1" spans="4:5">
      <c r="D1876" s="20"/>
      <c r="E1876" s="20"/>
    </row>
    <row r="1877" ht="16.5" customHeight="1" spans="4:5">
      <c r="D1877" s="20"/>
      <c r="E1877" s="20"/>
    </row>
    <row r="1878" ht="16.5" customHeight="1" spans="4:5">
      <c r="D1878" s="20"/>
      <c r="E1878" s="20"/>
    </row>
    <row r="1879" ht="16.5" customHeight="1" spans="4:5">
      <c r="D1879" s="20"/>
      <c r="E1879" s="20"/>
    </row>
    <row r="1880" ht="16.5" customHeight="1" spans="4:5">
      <c r="D1880" s="20"/>
      <c r="E1880" s="20"/>
    </row>
    <row r="1881" ht="16.5" customHeight="1" spans="4:5">
      <c r="D1881" s="20"/>
      <c r="E1881" s="20"/>
    </row>
    <row r="1882" ht="16.5" customHeight="1" spans="4:5">
      <c r="D1882" s="20"/>
      <c r="E1882" s="20"/>
    </row>
    <row r="1883" ht="16.5" customHeight="1" spans="4:5">
      <c r="D1883" s="20"/>
      <c r="E1883" s="20"/>
    </row>
    <row r="1884" ht="16.5" customHeight="1" spans="4:5">
      <c r="D1884" s="20"/>
      <c r="E1884" s="20"/>
    </row>
    <row r="1885" ht="16.5" customHeight="1" spans="4:5">
      <c r="D1885" s="20"/>
      <c r="E1885" s="20"/>
    </row>
    <row r="1886" ht="16.5" customHeight="1" spans="4:5">
      <c r="D1886" s="20"/>
      <c r="E1886" s="20"/>
    </row>
    <row r="1887" ht="16.5" customHeight="1" spans="4:5">
      <c r="D1887" s="20"/>
      <c r="E1887" s="20"/>
    </row>
    <row r="1888" ht="16.5" customHeight="1" spans="4:5">
      <c r="D1888" s="20"/>
      <c r="E1888" s="20"/>
    </row>
    <row r="1889" ht="16.5" customHeight="1" spans="4:5">
      <c r="D1889" s="20"/>
      <c r="E1889" s="20"/>
    </row>
    <row r="1890" ht="16.5" customHeight="1" spans="4:5">
      <c r="D1890" s="20"/>
      <c r="E1890" s="20"/>
    </row>
    <row r="1891" ht="16.5" customHeight="1" spans="4:5">
      <c r="D1891" s="20"/>
      <c r="E1891" s="20"/>
    </row>
    <row r="1892" ht="16.5" customHeight="1" spans="4:5">
      <c r="D1892" s="20"/>
      <c r="E1892" s="20"/>
    </row>
    <row r="1893" ht="16.5" customHeight="1" spans="4:5">
      <c r="D1893" s="20"/>
      <c r="E1893" s="20"/>
    </row>
    <row r="1894" ht="16.5" customHeight="1" spans="4:5">
      <c r="D1894" s="20"/>
      <c r="E1894" s="20"/>
    </row>
    <row r="1895" ht="16.5" customHeight="1" spans="4:5">
      <c r="D1895" s="20"/>
      <c r="E1895" s="20"/>
    </row>
    <row r="1896" ht="16.5" customHeight="1" spans="4:5">
      <c r="D1896" s="20"/>
      <c r="E1896" s="20"/>
    </row>
    <row r="1897" ht="16.5" customHeight="1" spans="4:5">
      <c r="D1897" s="20"/>
      <c r="E1897" s="20"/>
    </row>
    <row r="1898" ht="16.5" customHeight="1" spans="4:5">
      <c r="D1898" s="20"/>
      <c r="E1898" s="20"/>
    </row>
    <row r="1899" ht="16.5" customHeight="1" spans="4:5">
      <c r="D1899" s="20"/>
      <c r="E1899" s="20"/>
    </row>
    <row r="1900" ht="16.5" customHeight="1" spans="4:5">
      <c r="D1900" s="20"/>
      <c r="E1900" s="20"/>
    </row>
    <row r="1901" ht="16.5" customHeight="1" spans="4:5">
      <c r="D1901" s="20"/>
      <c r="E1901" s="20"/>
    </row>
    <row r="1902" ht="16.5" customHeight="1" spans="4:5">
      <c r="D1902" s="20"/>
      <c r="E1902" s="20"/>
    </row>
    <row r="1903" ht="16.5" customHeight="1" spans="4:5">
      <c r="D1903" s="20"/>
      <c r="E1903" s="20"/>
    </row>
    <row r="1904" ht="16.5" customHeight="1" spans="4:5">
      <c r="D1904" s="20"/>
      <c r="E1904" s="20"/>
    </row>
    <row r="1905" ht="16.5" customHeight="1" spans="4:5">
      <c r="D1905" s="20"/>
      <c r="E1905" s="20"/>
    </row>
    <row r="1906" ht="16.5" customHeight="1" spans="4:5">
      <c r="D1906" s="20"/>
      <c r="E1906" s="20"/>
    </row>
    <row r="1907" ht="16.5" customHeight="1" spans="4:5">
      <c r="D1907" s="20"/>
      <c r="E1907" s="20"/>
    </row>
    <row r="1908" ht="16.5" customHeight="1" spans="4:5">
      <c r="D1908" s="20"/>
      <c r="E1908" s="20"/>
    </row>
    <row r="1909" ht="16.5" customHeight="1" spans="4:5">
      <c r="D1909" s="20"/>
      <c r="E1909" s="20"/>
    </row>
    <row r="1910" ht="16.5" customHeight="1" spans="4:5">
      <c r="D1910" s="20"/>
      <c r="E1910" s="20"/>
    </row>
    <row r="1911" ht="16.5" customHeight="1" spans="4:5">
      <c r="D1911" s="20"/>
      <c r="E1911" s="20"/>
    </row>
    <row r="1912" ht="16.5" customHeight="1" spans="4:5">
      <c r="D1912" s="20"/>
      <c r="E1912" s="20"/>
    </row>
    <row r="1913" ht="16.5" customHeight="1" spans="4:5">
      <c r="D1913" s="20"/>
      <c r="E1913" s="20"/>
    </row>
    <row r="1914" ht="16.5" customHeight="1" spans="4:5">
      <c r="D1914" s="20"/>
      <c r="E1914" s="20"/>
    </row>
    <row r="1915" ht="16.5" customHeight="1" spans="4:5">
      <c r="D1915" s="20"/>
      <c r="E1915" s="20"/>
    </row>
    <row r="1916" ht="16.5" customHeight="1" spans="4:5">
      <c r="D1916" s="20"/>
      <c r="E1916" s="20"/>
    </row>
    <row r="1917" ht="16.5" customHeight="1" spans="4:5">
      <c r="D1917" s="20"/>
      <c r="E1917" s="20"/>
    </row>
    <row r="1918" ht="16.5" customHeight="1" spans="4:5">
      <c r="D1918" s="20"/>
      <c r="E1918" s="20"/>
    </row>
    <row r="1919" ht="16.5" customHeight="1" spans="4:5">
      <c r="D1919" s="20"/>
      <c r="E1919" s="20"/>
    </row>
    <row r="1920" ht="16.5" customHeight="1" spans="4:5">
      <c r="D1920" s="20"/>
      <c r="E1920" s="20"/>
    </row>
    <row r="1921" ht="16.5" customHeight="1" spans="4:5">
      <c r="D1921" s="20"/>
      <c r="E1921" s="20"/>
    </row>
    <row r="1922" ht="16.5" customHeight="1" spans="4:5">
      <c r="D1922" s="20"/>
      <c r="E1922" s="20"/>
    </row>
    <row r="1923" ht="16.5" customHeight="1" spans="4:5">
      <c r="D1923" s="20"/>
      <c r="E1923" s="20"/>
    </row>
    <row r="1924" ht="16.5" customHeight="1" spans="4:5">
      <c r="D1924" s="20"/>
      <c r="E1924" s="20"/>
    </row>
    <row r="1925" ht="16.5" customHeight="1" spans="4:5">
      <c r="D1925" s="20"/>
      <c r="E1925" s="20"/>
    </row>
    <row r="1926" ht="16.5" customHeight="1" spans="4:5">
      <c r="D1926" s="20"/>
      <c r="E1926" s="20"/>
    </row>
    <row r="1927" ht="16.5" customHeight="1" spans="4:5">
      <c r="D1927" s="20"/>
      <c r="E1927" s="20"/>
    </row>
    <row r="1928" ht="16.5" customHeight="1" spans="4:5">
      <c r="D1928" s="20"/>
      <c r="E1928" s="20"/>
    </row>
    <row r="1929" ht="16.5" customHeight="1" spans="4:5">
      <c r="D1929" s="20"/>
      <c r="E1929" s="20"/>
    </row>
    <row r="1930" ht="16.5" customHeight="1" spans="4:5">
      <c r="D1930" s="20"/>
      <c r="E1930" s="20"/>
    </row>
    <row r="1931" ht="16.5" customHeight="1" spans="4:5">
      <c r="D1931" s="20"/>
      <c r="E1931" s="20"/>
    </row>
    <row r="1932" ht="16.5" customHeight="1" spans="4:5">
      <c r="D1932" s="20"/>
      <c r="E1932" s="20"/>
    </row>
    <row r="1933" ht="16.5" customHeight="1" spans="4:5">
      <c r="D1933" s="20"/>
      <c r="E1933" s="20"/>
    </row>
    <row r="1934" ht="16.5" customHeight="1" spans="4:5">
      <c r="D1934" s="20"/>
      <c r="E1934" s="20"/>
    </row>
    <row r="1935" ht="16.5" customHeight="1" spans="4:5">
      <c r="D1935" s="20"/>
      <c r="E1935" s="20"/>
    </row>
    <row r="1936" ht="16.5" customHeight="1" spans="4:5">
      <c r="D1936" s="20"/>
      <c r="E1936" s="20"/>
    </row>
    <row r="1937" ht="16.5" customHeight="1" spans="4:5">
      <c r="D1937" s="20"/>
      <c r="E1937" s="20"/>
    </row>
    <row r="1938" ht="16.5" customHeight="1" spans="4:5">
      <c r="D1938" s="20"/>
      <c r="E1938" s="20"/>
    </row>
    <row r="1939" ht="16.5" customHeight="1" spans="4:5">
      <c r="D1939" s="20"/>
      <c r="E1939" s="20"/>
    </row>
    <row r="1940" ht="16.5" customHeight="1" spans="4:5">
      <c r="D1940" s="20"/>
      <c r="E1940" s="20"/>
    </row>
    <row r="1941" ht="16.5" customHeight="1" spans="4:5">
      <c r="D1941" s="20"/>
      <c r="E1941" s="20"/>
    </row>
    <row r="1942" ht="16.5" customHeight="1" spans="4:5">
      <c r="D1942" s="20"/>
      <c r="E1942" s="20"/>
    </row>
    <row r="1943" ht="16.5" customHeight="1" spans="4:5">
      <c r="D1943" s="20"/>
      <c r="E1943" s="20"/>
    </row>
    <row r="1944" ht="16.5" customHeight="1" spans="4:5">
      <c r="D1944" s="20"/>
      <c r="E1944" s="20"/>
    </row>
    <row r="1945" ht="16.5" customHeight="1" spans="4:5">
      <c r="D1945" s="20"/>
      <c r="E1945" s="20"/>
    </row>
    <row r="1946" ht="16.5" customHeight="1" spans="4:5">
      <c r="D1946" s="20"/>
      <c r="E1946" s="20"/>
    </row>
    <row r="1947" ht="16.5" customHeight="1" spans="4:5">
      <c r="D1947" s="20"/>
      <c r="E1947" s="20"/>
    </row>
    <row r="1948" ht="16.5" customHeight="1" spans="4:5">
      <c r="D1948" s="20"/>
      <c r="E1948" s="20"/>
    </row>
    <row r="1949" ht="16.5" customHeight="1" spans="4:5">
      <c r="D1949" s="20"/>
      <c r="E1949" s="20"/>
    </row>
    <row r="1950" ht="16.5" customHeight="1" spans="4:5">
      <c r="D1950" s="20"/>
      <c r="E1950" s="20"/>
    </row>
    <row r="1951" ht="16.5" customHeight="1" spans="4:5">
      <c r="D1951" s="20"/>
      <c r="E1951" s="20"/>
    </row>
    <row r="1952" ht="16.5" customHeight="1" spans="4:5">
      <c r="D1952" s="20"/>
      <c r="E1952" s="20"/>
    </row>
    <row r="1953" ht="16.5" customHeight="1" spans="4:5">
      <c r="D1953" s="20"/>
      <c r="E1953" s="20"/>
    </row>
    <row r="1954" ht="16.5" customHeight="1" spans="4:5">
      <c r="D1954" s="20"/>
      <c r="E1954" s="20"/>
    </row>
    <row r="1955" ht="16.5" customHeight="1" spans="4:5">
      <c r="D1955" s="20"/>
      <c r="E1955" s="20"/>
    </row>
    <row r="1956" ht="16.5" customHeight="1" spans="4:5">
      <c r="D1956" s="20"/>
      <c r="E1956" s="20"/>
    </row>
    <row r="1957" ht="16.5" customHeight="1" spans="4:5">
      <c r="D1957" s="20"/>
      <c r="E1957" s="20"/>
    </row>
    <row r="1958" ht="16.5" customHeight="1" spans="4:5">
      <c r="D1958" s="20"/>
      <c r="E1958" s="20"/>
    </row>
    <row r="1959" ht="16.5" customHeight="1" spans="4:5">
      <c r="D1959" s="20"/>
      <c r="E1959" s="20"/>
    </row>
    <row r="1960" ht="16.5" customHeight="1" spans="4:5">
      <c r="D1960" s="20"/>
      <c r="E1960" s="20"/>
    </row>
    <row r="1961" ht="16.5" customHeight="1" spans="4:5">
      <c r="D1961" s="20"/>
      <c r="E1961" s="20"/>
    </row>
    <row r="1962" ht="16.5" customHeight="1" spans="4:5">
      <c r="D1962" s="20"/>
      <c r="E1962" s="20"/>
    </row>
    <row r="1963" ht="16.5" customHeight="1" spans="4:5">
      <c r="D1963" s="20"/>
      <c r="E1963" s="20"/>
    </row>
    <row r="1964" ht="16.5" customHeight="1" spans="4:5">
      <c r="D1964" s="20"/>
      <c r="E1964" s="20"/>
    </row>
    <row r="1965" ht="16.5" customHeight="1" spans="4:5">
      <c r="D1965" s="20"/>
      <c r="E1965" s="20"/>
    </row>
    <row r="1966" ht="16.5" customHeight="1" spans="4:5">
      <c r="D1966" s="20"/>
      <c r="E1966" s="20"/>
    </row>
    <row r="1967" ht="16.5" customHeight="1" spans="4:5">
      <c r="D1967" s="20"/>
      <c r="E1967" s="20"/>
    </row>
    <row r="1968" ht="16.5" customHeight="1" spans="4:5">
      <c r="D1968" s="20"/>
      <c r="E1968" s="20"/>
    </row>
    <row r="1969" ht="16.5" customHeight="1" spans="4:5">
      <c r="D1969" s="20"/>
      <c r="E1969" s="20"/>
    </row>
    <row r="1970" ht="16.5" customHeight="1" spans="4:5">
      <c r="D1970" s="20"/>
      <c r="E1970" s="20"/>
    </row>
    <row r="1971" ht="16.5" customHeight="1" spans="4:5">
      <c r="D1971" s="20"/>
      <c r="E1971" s="20"/>
    </row>
    <row r="1972" ht="16.5" customHeight="1" spans="4:5">
      <c r="D1972" s="20"/>
      <c r="E1972" s="20"/>
    </row>
    <row r="1973" ht="16.5" customHeight="1" spans="4:5">
      <c r="D1973" s="20"/>
      <c r="E1973" s="20"/>
    </row>
    <row r="1974" ht="16.5" customHeight="1" spans="4:5">
      <c r="D1974" s="20"/>
      <c r="E1974" s="20"/>
    </row>
    <row r="1975" ht="16.5" customHeight="1" spans="4:5">
      <c r="D1975" s="20"/>
      <c r="E1975" s="20"/>
    </row>
    <row r="1976" ht="16.5" customHeight="1" spans="4:5">
      <c r="D1976" s="20"/>
      <c r="E1976" s="20"/>
    </row>
    <row r="1977" ht="16.5" customHeight="1" spans="4:5">
      <c r="D1977" s="20"/>
      <c r="E1977" s="20"/>
    </row>
    <row r="1978" ht="16.5" customHeight="1" spans="4:5">
      <c r="D1978" s="20"/>
      <c r="E1978" s="20"/>
    </row>
    <row r="1979" ht="16.5" customHeight="1" spans="4:5">
      <c r="D1979" s="20"/>
      <c r="E1979" s="20"/>
    </row>
    <row r="1980" ht="16.5" customHeight="1" spans="4:5">
      <c r="D1980" s="20"/>
      <c r="E1980" s="20"/>
    </row>
    <row r="1981" ht="16.5" customHeight="1" spans="4:5">
      <c r="D1981" s="20"/>
      <c r="E1981" s="20"/>
    </row>
    <row r="1982" ht="16.5" customHeight="1" spans="4:5">
      <c r="D1982" s="20"/>
      <c r="E1982" s="20"/>
    </row>
    <row r="1983" ht="16.5" customHeight="1" spans="4:5">
      <c r="D1983" s="20"/>
      <c r="E1983" s="20"/>
    </row>
    <row r="1984" ht="16.5" customHeight="1" spans="4:5">
      <c r="D1984" s="20"/>
      <c r="E1984" s="20"/>
    </row>
    <row r="1985" ht="16.5" customHeight="1" spans="4:5">
      <c r="D1985" s="20"/>
      <c r="E1985" s="20"/>
    </row>
    <row r="1986" ht="16.5" customHeight="1" spans="4:5">
      <c r="D1986" s="20"/>
      <c r="E1986" s="20"/>
    </row>
    <row r="1987" ht="16.5" customHeight="1" spans="4:5">
      <c r="D1987" s="20"/>
      <c r="E1987" s="20"/>
    </row>
    <row r="1988" ht="16.5" customHeight="1" spans="4:5">
      <c r="D1988" s="20"/>
      <c r="E1988" s="20"/>
    </row>
    <row r="1989" ht="16.5" customHeight="1" spans="4:5">
      <c r="D1989" s="20"/>
      <c r="E1989" s="20"/>
    </row>
    <row r="1990" ht="16.5" customHeight="1" spans="4:5">
      <c r="D1990" s="20"/>
      <c r="E1990" s="20"/>
    </row>
    <row r="1991" ht="16.5" customHeight="1" spans="4:5">
      <c r="D1991" s="20"/>
      <c r="E1991" s="20"/>
    </row>
    <row r="1992" ht="16.5" customHeight="1" spans="4:5">
      <c r="D1992" s="20"/>
      <c r="E1992" s="20"/>
    </row>
    <row r="1993" ht="16.5" customHeight="1" spans="4:5">
      <c r="D1993" s="20"/>
      <c r="E1993" s="20"/>
    </row>
    <row r="1994" ht="16.5" customHeight="1" spans="4:5">
      <c r="D1994" s="20"/>
      <c r="E1994" s="20"/>
    </row>
    <row r="1995" ht="16.5" customHeight="1" spans="4:5">
      <c r="D1995" s="20"/>
      <c r="E1995" s="20"/>
    </row>
    <row r="1996" ht="16.5" customHeight="1" spans="4:5">
      <c r="D1996" s="20"/>
      <c r="E1996" s="20"/>
    </row>
    <row r="1997" ht="16.5" customHeight="1" spans="4:5">
      <c r="D1997" s="20"/>
      <c r="E1997" s="20"/>
    </row>
    <row r="1998" ht="16.5" customHeight="1" spans="4:5">
      <c r="D1998" s="20"/>
      <c r="E1998" s="20"/>
    </row>
    <row r="1999" ht="16.5" customHeight="1" spans="4:5">
      <c r="D1999" s="20"/>
      <c r="E1999" s="20"/>
    </row>
    <row r="2000" ht="16.5" customHeight="1" spans="4:5">
      <c r="D2000" s="20"/>
      <c r="E2000" s="20"/>
    </row>
    <row r="2001" ht="16.5" customHeight="1" spans="4:5">
      <c r="D2001" s="20"/>
      <c r="E2001" s="20"/>
    </row>
    <row r="2002" ht="16.5" customHeight="1" spans="4:5">
      <c r="D2002" s="20"/>
      <c r="E2002" s="20"/>
    </row>
    <row r="2003" ht="16.5" customHeight="1" spans="4:5">
      <c r="D2003" s="20"/>
      <c r="E2003" s="20"/>
    </row>
    <row r="2004" ht="16.5" customHeight="1" spans="4:5">
      <c r="D2004" s="20"/>
      <c r="E2004" s="20"/>
    </row>
    <row r="2005" ht="16.5" customHeight="1" spans="4:5">
      <c r="D2005" s="20"/>
      <c r="E2005" s="20"/>
    </row>
    <row r="2006" ht="16.5" customHeight="1" spans="4:5">
      <c r="D2006" s="20"/>
      <c r="E2006" s="20"/>
    </row>
    <row r="2007" ht="16.5" customHeight="1" spans="4:5">
      <c r="D2007" s="20"/>
      <c r="E2007" s="20"/>
    </row>
    <row r="2008" ht="16.5" customHeight="1" spans="4:5">
      <c r="D2008" s="20"/>
      <c r="E2008" s="20"/>
    </row>
    <row r="2009" ht="16.5" customHeight="1" spans="4:5">
      <c r="D2009" s="20"/>
      <c r="E2009" s="20"/>
    </row>
    <row r="2010" ht="16.5" customHeight="1" spans="4:5">
      <c r="D2010" s="20"/>
      <c r="E2010" s="20"/>
    </row>
    <row r="2011" ht="16.5" customHeight="1" spans="4:5">
      <c r="D2011" s="20"/>
      <c r="E2011" s="20"/>
    </row>
    <row r="2012" ht="16.5" customHeight="1" spans="4:5">
      <c r="D2012" s="20"/>
      <c r="E2012" s="20"/>
    </row>
    <row r="2013" ht="16.5" customHeight="1" spans="4:5">
      <c r="D2013" s="20"/>
      <c r="E2013" s="20"/>
    </row>
    <row r="2014" ht="16.5" customHeight="1" spans="4:5">
      <c r="D2014" s="20"/>
      <c r="E2014" s="20"/>
    </row>
    <row r="2015" ht="16.5" customHeight="1" spans="4:5">
      <c r="D2015" s="20"/>
      <c r="E2015" s="20"/>
    </row>
    <row r="2016" ht="16.5" customHeight="1" spans="4:5">
      <c r="D2016" s="20"/>
      <c r="E2016" s="20"/>
    </row>
    <row r="2017" ht="16.5" customHeight="1" spans="4:5">
      <c r="D2017" s="20"/>
      <c r="E2017" s="20"/>
    </row>
    <row r="2018" ht="16.5" customHeight="1" spans="4:5">
      <c r="D2018" s="20"/>
      <c r="E2018" s="20"/>
    </row>
    <row r="2019" ht="16.5" customHeight="1" spans="4:5">
      <c r="D2019" s="20"/>
      <c r="E2019" s="20"/>
    </row>
    <row r="2020" ht="16.5" customHeight="1" spans="4:5">
      <c r="D2020" s="20"/>
      <c r="E2020" s="20"/>
    </row>
    <row r="2021" ht="16.5" customHeight="1" spans="4:5">
      <c r="D2021" s="20"/>
      <c r="E2021" s="20"/>
    </row>
    <row r="2022" ht="16.5" customHeight="1" spans="4:5">
      <c r="D2022" s="20"/>
      <c r="E2022" s="20"/>
    </row>
    <row r="2023" ht="16.5" customHeight="1" spans="4:5">
      <c r="D2023" s="20"/>
      <c r="E2023" s="20"/>
    </row>
    <row r="2024" ht="16.5" customHeight="1" spans="4:5">
      <c r="D2024" s="20"/>
      <c r="E2024" s="20"/>
    </row>
    <row r="2025" ht="16.5" customHeight="1" spans="4:5">
      <c r="D2025" s="20"/>
      <c r="E2025" s="20"/>
    </row>
    <row r="2026" ht="16.5" customHeight="1" spans="4:5">
      <c r="D2026" s="20"/>
      <c r="E2026" s="20"/>
    </row>
    <row r="2027" ht="16.5" customHeight="1" spans="4:5">
      <c r="D2027" s="20"/>
      <c r="E2027" s="20"/>
    </row>
    <row r="2028" ht="16.5" customHeight="1" spans="4:5">
      <c r="D2028" s="20"/>
      <c r="E2028" s="20"/>
    </row>
    <row r="2029" ht="16.5" customHeight="1" spans="4:5">
      <c r="D2029" s="20"/>
      <c r="E2029" s="20"/>
    </row>
    <row r="2030" ht="16.5" customHeight="1" spans="4:5">
      <c r="D2030" s="20"/>
      <c r="E2030" s="20"/>
    </row>
    <row r="2031" ht="16.5" customHeight="1" spans="4:5">
      <c r="D2031" s="20"/>
      <c r="E2031" s="20"/>
    </row>
    <row r="2032" ht="16.5" customHeight="1" spans="4:5">
      <c r="D2032" s="20"/>
      <c r="E2032" s="20"/>
    </row>
    <row r="2033" ht="16.5" customHeight="1" spans="4:5">
      <c r="D2033" s="20"/>
      <c r="E2033" s="20"/>
    </row>
    <row r="2034" ht="16.5" customHeight="1" spans="4:5">
      <c r="D2034" s="20"/>
      <c r="E2034" s="20"/>
    </row>
    <row r="2035" ht="16.5" customHeight="1" spans="4:5">
      <c r="D2035" s="20"/>
      <c r="E2035" s="20"/>
    </row>
    <row r="2036" ht="16.5" customHeight="1" spans="4:5">
      <c r="D2036" s="20"/>
      <c r="E2036" s="20"/>
    </row>
    <row r="2037" ht="16.5" customHeight="1" spans="4:5">
      <c r="D2037" s="20"/>
      <c r="E2037" s="20"/>
    </row>
    <row r="2038" ht="16.5" customHeight="1" spans="4:5">
      <c r="D2038" s="20"/>
      <c r="E2038" s="20"/>
    </row>
    <row r="2039" ht="16.5" customHeight="1" spans="4:5">
      <c r="D2039" s="20"/>
      <c r="E2039" s="20"/>
    </row>
    <row r="2040" ht="16.5" customHeight="1" spans="4:5">
      <c r="D2040" s="20"/>
      <c r="E2040" s="20"/>
    </row>
    <row r="2041" ht="16.5" customHeight="1" spans="4:5">
      <c r="D2041" s="20"/>
      <c r="E2041" s="20"/>
    </row>
    <row r="2042" ht="16.5" customHeight="1" spans="4:5">
      <c r="D2042" s="20"/>
      <c r="E2042" s="20"/>
    </row>
    <row r="2043" ht="16.5" customHeight="1" spans="4:5">
      <c r="D2043" s="20"/>
      <c r="E2043" s="20"/>
    </row>
    <row r="2044" ht="16.5" customHeight="1" spans="4:5">
      <c r="D2044" s="20"/>
      <c r="E2044" s="20"/>
    </row>
    <row r="2045" ht="16.5" customHeight="1" spans="4:5">
      <c r="D2045" s="20"/>
      <c r="E2045" s="20"/>
    </row>
    <row r="2046" ht="16.5" customHeight="1" spans="4:5">
      <c r="D2046" s="20"/>
      <c r="E2046" s="20"/>
    </row>
    <row r="2047" ht="16.5" customHeight="1" spans="4:5">
      <c r="D2047" s="20"/>
      <c r="E2047" s="20"/>
    </row>
    <row r="2048" ht="16.5" customHeight="1" spans="4:5">
      <c r="D2048" s="20"/>
      <c r="E2048" s="20"/>
    </row>
    <row r="2049" ht="16.5" customHeight="1" spans="4:5">
      <c r="D2049" s="20"/>
      <c r="E2049" s="20"/>
    </row>
    <row r="2050" ht="16.5" customHeight="1" spans="4:5">
      <c r="D2050" s="20"/>
      <c r="E2050" s="20"/>
    </row>
    <row r="2051" ht="16.5" customHeight="1" spans="4:5">
      <c r="D2051" s="20"/>
      <c r="E2051" s="20"/>
    </row>
    <row r="2052" ht="16.5" customHeight="1" spans="4:5">
      <c r="D2052" s="20"/>
      <c r="E2052" s="20"/>
    </row>
    <row r="2053" ht="16.5" customHeight="1" spans="4:5">
      <c r="D2053" s="20"/>
      <c r="E2053" s="20"/>
    </row>
    <row r="2054" ht="16.5" customHeight="1" spans="4:5">
      <c r="D2054" s="20"/>
      <c r="E2054" s="20"/>
    </row>
    <row r="2055" ht="16.5" customHeight="1" spans="4:5">
      <c r="D2055" s="20"/>
      <c r="E2055" s="20"/>
    </row>
    <row r="2056" ht="16.5" customHeight="1" spans="4:5">
      <c r="D2056" s="20"/>
      <c r="E2056" s="20"/>
    </row>
    <row r="2057" ht="16.5" customHeight="1" spans="4:5">
      <c r="D2057" s="20"/>
      <c r="E2057" s="20"/>
    </row>
    <row r="2058" ht="16.5" customHeight="1" spans="4:5">
      <c r="D2058" s="20"/>
      <c r="E2058" s="20"/>
    </row>
    <row r="2059" ht="16.5" customHeight="1" spans="4:5">
      <c r="D2059" s="20"/>
      <c r="E2059" s="20"/>
    </row>
    <row r="2060" ht="16.5" customHeight="1" spans="4:5">
      <c r="D2060" s="20"/>
      <c r="E2060" s="20"/>
    </row>
    <row r="2061" ht="16.5" customHeight="1" spans="4:5">
      <c r="D2061" s="20"/>
      <c r="E2061" s="20"/>
    </row>
    <row r="2062" ht="16.5" customHeight="1" spans="4:5">
      <c r="D2062" s="20"/>
      <c r="E2062" s="20"/>
    </row>
    <row r="2063" ht="16.5" customHeight="1" spans="4:5">
      <c r="D2063" s="20"/>
      <c r="E2063" s="20"/>
    </row>
    <row r="2064" ht="16.5" customHeight="1" spans="4:5">
      <c r="D2064" s="20"/>
      <c r="E2064" s="20"/>
    </row>
    <row r="2065" ht="16.5" customHeight="1" spans="4:5">
      <c r="D2065" s="20"/>
      <c r="E2065" s="20"/>
    </row>
    <row r="2066" ht="16.5" customHeight="1" spans="4:5">
      <c r="D2066" s="20"/>
      <c r="E2066" s="20"/>
    </row>
    <row r="2067" ht="16.5" customHeight="1" spans="4:5">
      <c r="D2067" s="20"/>
      <c r="E2067" s="20"/>
    </row>
    <row r="2068" ht="16.5" customHeight="1" spans="4:5">
      <c r="D2068" s="20"/>
      <c r="E2068" s="20"/>
    </row>
    <row r="2069" ht="16.5" customHeight="1" spans="4:5">
      <c r="D2069" s="20"/>
      <c r="E2069" s="20"/>
    </row>
    <row r="2070" ht="16.5" customHeight="1" spans="4:5">
      <c r="D2070" s="20"/>
      <c r="E2070" s="20"/>
    </row>
    <row r="2071" ht="16.5" customHeight="1" spans="4:5">
      <c r="D2071" s="20"/>
      <c r="E2071" s="20"/>
    </row>
    <row r="2072" ht="16.5" customHeight="1" spans="4:5">
      <c r="D2072" s="20"/>
      <c r="E2072" s="20"/>
    </row>
    <row r="2073" ht="16.5" customHeight="1" spans="4:5">
      <c r="D2073" s="20"/>
      <c r="E2073" s="20"/>
    </row>
    <row r="2074" ht="16.5" customHeight="1" spans="4:5">
      <c r="D2074" s="20"/>
      <c r="E2074" s="20"/>
    </row>
    <row r="2075" ht="16.5" customHeight="1" spans="4:5">
      <c r="D2075" s="20"/>
      <c r="E2075" s="20"/>
    </row>
    <row r="2076" ht="16.5" customHeight="1" spans="4:5">
      <c r="D2076" s="20"/>
      <c r="E2076" s="20"/>
    </row>
    <row r="2077" ht="16.5" customHeight="1" spans="4:5">
      <c r="D2077" s="20"/>
      <c r="E2077" s="20"/>
    </row>
    <row r="2078" ht="16.5" customHeight="1" spans="4:5">
      <c r="D2078" s="20"/>
      <c r="E2078" s="20"/>
    </row>
    <row r="2079" ht="16.5" customHeight="1" spans="4:5">
      <c r="D2079" s="20"/>
      <c r="E2079" s="20"/>
    </row>
    <row r="2080" ht="16.5" customHeight="1" spans="4:5">
      <c r="D2080" s="20"/>
      <c r="E2080" s="20"/>
    </row>
    <row r="2081" ht="16.5" customHeight="1" spans="4:5">
      <c r="D2081" s="20"/>
      <c r="E2081" s="20"/>
    </row>
    <row r="2082" ht="16.5" customHeight="1" spans="4:5">
      <c r="D2082" s="20"/>
      <c r="E2082" s="20"/>
    </row>
    <row r="2083" ht="16.5" customHeight="1" spans="4:5">
      <c r="D2083" s="20"/>
      <c r="E2083" s="20"/>
    </row>
    <row r="2084" ht="16.5" customHeight="1" spans="4:5">
      <c r="D2084" s="20"/>
      <c r="E2084" s="20"/>
    </row>
    <row r="2085" ht="16.5" customHeight="1" spans="4:5">
      <c r="D2085" s="20"/>
      <c r="E2085" s="20"/>
    </row>
    <row r="2086" ht="16.5" customHeight="1" spans="4:5">
      <c r="D2086" s="20"/>
      <c r="E2086" s="20"/>
    </row>
    <row r="2087" ht="16.5" customHeight="1" spans="4:5">
      <c r="D2087" s="20"/>
      <c r="E2087" s="20"/>
    </row>
    <row r="2088" ht="16.5" customHeight="1" spans="4:5">
      <c r="D2088" s="20"/>
      <c r="E2088" s="20"/>
    </row>
    <row r="2089" ht="16.5" customHeight="1" spans="4:5">
      <c r="D2089" s="20"/>
      <c r="E2089" s="20"/>
    </row>
    <row r="2090" ht="16.5" customHeight="1" spans="4:5">
      <c r="D2090" s="20"/>
      <c r="E2090" s="20"/>
    </row>
    <row r="2091" ht="16.5" customHeight="1" spans="4:5">
      <c r="D2091" s="20"/>
      <c r="E2091" s="20"/>
    </row>
    <row r="2092" ht="16.5" customHeight="1" spans="4:5">
      <c r="D2092" s="20"/>
      <c r="E2092" s="20"/>
    </row>
    <row r="2093" ht="16.5" customHeight="1" spans="4:5">
      <c r="D2093" s="20"/>
      <c r="E2093" s="20"/>
    </row>
    <row r="2094" ht="16.5" customHeight="1" spans="4:5">
      <c r="D2094" s="20"/>
      <c r="E2094" s="20"/>
    </row>
    <row r="2095" ht="16.5" customHeight="1" spans="4:5">
      <c r="D2095" s="20"/>
      <c r="E2095" s="20"/>
    </row>
    <row r="2096" ht="16.5" customHeight="1" spans="4:5">
      <c r="D2096" s="20"/>
      <c r="E2096" s="20"/>
    </row>
    <row r="2097" ht="16.5" customHeight="1" spans="4:5">
      <c r="D2097" s="20"/>
      <c r="E2097" s="20"/>
    </row>
    <row r="2098" ht="16.5" customHeight="1" spans="4:5">
      <c r="D2098" s="20"/>
      <c r="E2098" s="20"/>
    </row>
    <row r="2099" ht="16.5" customHeight="1" spans="4:5">
      <c r="D2099" s="20"/>
      <c r="E2099" s="20"/>
    </row>
    <row r="2100" ht="16.5" customHeight="1" spans="4:5">
      <c r="D2100" s="20"/>
      <c r="E2100" s="20"/>
    </row>
    <row r="2101" ht="16.5" customHeight="1" spans="4:5">
      <c r="D2101" s="20"/>
      <c r="E2101" s="20"/>
    </row>
    <row r="2102" ht="16.5" customHeight="1" spans="4:5">
      <c r="D2102" s="20"/>
      <c r="E2102" s="20"/>
    </row>
    <row r="2103" ht="16.5" customHeight="1" spans="4:5">
      <c r="D2103" s="20"/>
      <c r="E2103" s="20"/>
    </row>
    <row r="2104" ht="16.5" customHeight="1" spans="4:5">
      <c r="D2104" s="20"/>
      <c r="E2104" s="20"/>
    </row>
    <row r="2105" ht="16.5" customHeight="1" spans="4:5">
      <c r="D2105" s="20"/>
      <c r="E2105" s="20"/>
    </row>
    <row r="2106" ht="16.5" customHeight="1" spans="4:5">
      <c r="D2106" s="20"/>
      <c r="E2106" s="20"/>
    </row>
    <row r="2107" ht="16.5" customHeight="1" spans="4:5">
      <c r="D2107" s="20"/>
      <c r="E2107" s="20"/>
    </row>
    <row r="2108" ht="16.5" customHeight="1" spans="4:5">
      <c r="D2108" s="20"/>
      <c r="E2108" s="20"/>
    </row>
    <row r="2109" ht="16.5" customHeight="1" spans="4:5">
      <c r="D2109" s="20"/>
      <c r="E2109" s="20"/>
    </row>
    <row r="2110" ht="16.5" customHeight="1" spans="4:5">
      <c r="D2110" s="20"/>
      <c r="E2110" s="20"/>
    </row>
    <row r="2111" ht="16.5" customHeight="1" spans="4:5">
      <c r="D2111" s="20"/>
      <c r="E2111" s="20"/>
    </row>
    <row r="2112" ht="16.5" customHeight="1" spans="4:5">
      <c r="D2112" s="20"/>
      <c r="E2112" s="20"/>
    </row>
    <row r="2113" ht="16.5" customHeight="1" spans="4:5">
      <c r="D2113" s="20"/>
      <c r="E2113" s="20"/>
    </row>
    <row r="2114" ht="16.5" customHeight="1" spans="4:5">
      <c r="D2114" s="20"/>
      <c r="E2114" s="20"/>
    </row>
    <row r="2115" ht="16.5" customHeight="1" spans="4:5">
      <c r="D2115" s="20"/>
      <c r="E2115" s="20"/>
    </row>
    <row r="2116" ht="16.5" customHeight="1" spans="4:5">
      <c r="D2116" s="20"/>
      <c r="E2116" s="20"/>
    </row>
    <row r="2117" ht="16.5" customHeight="1" spans="4:5">
      <c r="D2117" s="20"/>
      <c r="E2117" s="20"/>
    </row>
    <row r="2118" ht="16.5" customHeight="1" spans="4:5">
      <c r="D2118" s="20"/>
      <c r="E2118" s="20"/>
    </row>
    <row r="2119" ht="16.5" customHeight="1" spans="4:5">
      <c r="D2119" s="20"/>
      <c r="E2119" s="20"/>
    </row>
    <row r="2120" ht="16.5" customHeight="1" spans="4:5">
      <c r="D2120" s="20"/>
      <c r="E2120" s="20"/>
    </row>
    <row r="2121" ht="16.5" customHeight="1" spans="4:5">
      <c r="D2121" s="20"/>
      <c r="E2121" s="20"/>
    </row>
    <row r="2122" ht="16.5" customHeight="1" spans="4:5">
      <c r="D2122" s="20"/>
      <c r="E2122" s="20"/>
    </row>
    <row r="2123" ht="16.5" customHeight="1" spans="4:5">
      <c r="D2123" s="20"/>
      <c r="E2123" s="20"/>
    </row>
    <row r="2124" ht="16.5" customHeight="1" spans="4:5">
      <c r="D2124" s="20"/>
      <c r="E2124" s="20"/>
    </row>
    <row r="2125" ht="16.5" customHeight="1" spans="4:5">
      <c r="D2125" s="20"/>
      <c r="E2125" s="20"/>
    </row>
    <row r="2126" ht="16.5" customHeight="1" spans="4:5">
      <c r="D2126" s="20"/>
      <c r="E2126" s="20"/>
    </row>
    <row r="2127" ht="16.5" customHeight="1" spans="4:5">
      <c r="D2127" s="20"/>
      <c r="E2127" s="20"/>
    </row>
    <row r="2128" ht="16.5" customHeight="1" spans="4:5">
      <c r="D2128" s="20"/>
      <c r="E2128" s="20"/>
    </row>
    <row r="2129" ht="16.5" customHeight="1" spans="4:5">
      <c r="D2129" s="20"/>
      <c r="E2129" s="20"/>
    </row>
    <row r="2130" ht="16.5" customHeight="1" spans="4:5">
      <c r="D2130" s="20"/>
      <c r="E2130" s="20"/>
    </row>
    <row r="2131" ht="16.5" customHeight="1" spans="4:5">
      <c r="D2131" s="20"/>
      <c r="E2131" s="20"/>
    </row>
    <row r="2132" ht="16.5" customHeight="1" spans="4:5">
      <c r="D2132" s="20"/>
      <c r="E2132" s="20"/>
    </row>
    <row r="2133" ht="16.5" customHeight="1" spans="4:5">
      <c r="D2133" s="20"/>
      <c r="E2133" s="20"/>
    </row>
    <row r="2134" ht="16.5" customHeight="1" spans="4:5">
      <c r="D2134" s="20"/>
      <c r="E2134" s="20"/>
    </row>
    <row r="2135" ht="16.5" customHeight="1" spans="4:5">
      <c r="D2135" s="20"/>
      <c r="E2135" s="20"/>
    </row>
    <row r="2136" ht="16.5" customHeight="1" spans="4:5">
      <c r="D2136" s="20"/>
      <c r="E2136" s="20"/>
    </row>
    <row r="2137" ht="16.5" customHeight="1" spans="4:5">
      <c r="D2137" s="20"/>
      <c r="E2137" s="20"/>
    </row>
    <row r="2138" ht="16.5" customHeight="1" spans="4:5">
      <c r="D2138" s="20"/>
      <c r="E2138" s="20"/>
    </row>
    <row r="2139" ht="16.5" customHeight="1" spans="4:5">
      <c r="D2139" s="20"/>
      <c r="E2139" s="20"/>
    </row>
    <row r="2140" ht="16.5" customHeight="1" spans="4:5">
      <c r="D2140" s="20"/>
      <c r="E2140" s="20"/>
    </row>
    <row r="2141" ht="16.5" customHeight="1" spans="4:5">
      <c r="D2141" s="20"/>
      <c r="E2141" s="20"/>
    </row>
    <row r="2142" ht="16.5" customHeight="1" spans="4:5">
      <c r="D2142" s="20"/>
      <c r="E2142" s="20"/>
    </row>
    <row r="2143" ht="16.5" customHeight="1" spans="4:5">
      <c r="D2143" s="20"/>
      <c r="E2143" s="20"/>
    </row>
    <row r="2144" ht="16.5" customHeight="1" spans="4:5">
      <c r="D2144" s="20"/>
      <c r="E2144" s="20"/>
    </row>
    <row r="2145" ht="16.5" customHeight="1" spans="4:5">
      <c r="D2145" s="20"/>
      <c r="E2145" s="20"/>
    </row>
    <row r="2146" ht="16.5" customHeight="1" spans="4:5">
      <c r="D2146" s="20"/>
      <c r="E2146" s="20"/>
    </row>
    <row r="2147" ht="16.5" customHeight="1" spans="4:5">
      <c r="D2147" s="20"/>
      <c r="E2147" s="20"/>
    </row>
    <row r="2148" ht="16.5" customHeight="1" spans="4:5">
      <c r="D2148" s="20"/>
      <c r="E2148" s="20"/>
    </row>
    <row r="2149" ht="16.5" customHeight="1" spans="4:5">
      <c r="D2149" s="20"/>
      <c r="E2149" s="20"/>
    </row>
    <row r="2150" ht="16.5" customHeight="1" spans="4:5">
      <c r="D2150" s="20"/>
      <c r="E2150" s="20"/>
    </row>
    <row r="2151" ht="16.5" customHeight="1" spans="4:5">
      <c r="D2151" s="20"/>
      <c r="E2151" s="20"/>
    </row>
    <row r="2152" ht="16.5" customHeight="1" spans="4:5">
      <c r="D2152" s="20"/>
      <c r="E2152" s="20"/>
    </row>
    <row r="2153" ht="16.5" customHeight="1" spans="4:5">
      <c r="D2153" s="20"/>
      <c r="E2153" s="20"/>
    </row>
    <row r="2154" ht="16.5" customHeight="1" spans="4:5">
      <c r="D2154" s="20"/>
      <c r="E2154" s="20"/>
    </row>
    <row r="2155" ht="16.5" customHeight="1" spans="4:5">
      <c r="D2155" s="20"/>
      <c r="E2155" s="20"/>
    </row>
    <row r="2156" ht="16.5" customHeight="1" spans="4:5">
      <c r="D2156" s="20"/>
      <c r="E2156" s="20"/>
    </row>
    <row r="2157" ht="16.5" customHeight="1" spans="4:5">
      <c r="D2157" s="20"/>
      <c r="E2157" s="20"/>
    </row>
    <row r="2158" ht="16.5" customHeight="1" spans="4:5">
      <c r="D2158" s="20"/>
      <c r="E2158" s="20"/>
    </row>
    <row r="2159" ht="16.5" customHeight="1" spans="4:5">
      <c r="D2159" s="20"/>
      <c r="E2159" s="20"/>
    </row>
    <row r="2160" ht="16.5" customHeight="1" spans="4:5">
      <c r="D2160" s="20"/>
      <c r="E2160" s="20"/>
    </row>
    <row r="2161" ht="16.5" customHeight="1" spans="4:5">
      <c r="D2161" s="20"/>
      <c r="E2161" s="20"/>
    </row>
    <row r="2162" ht="16.5" customHeight="1" spans="4:5">
      <c r="D2162" s="20"/>
      <c r="E2162" s="20"/>
    </row>
    <row r="2163" ht="16.5" customHeight="1" spans="4:5">
      <c r="D2163" s="20"/>
      <c r="E2163" s="20"/>
    </row>
    <row r="2164" ht="16.5" customHeight="1" spans="4:5">
      <c r="D2164" s="20"/>
      <c r="E2164" s="20"/>
    </row>
    <row r="2165" ht="16.5" customHeight="1" spans="4:5">
      <c r="D2165" s="20"/>
      <c r="E2165" s="20"/>
    </row>
    <row r="2166" ht="16.5" customHeight="1" spans="4:5">
      <c r="D2166" s="20"/>
      <c r="E2166" s="20"/>
    </row>
    <row r="2167" ht="16.5" customHeight="1" spans="4:5">
      <c r="D2167" s="20"/>
      <c r="E2167" s="20"/>
    </row>
    <row r="2168" ht="16.5" customHeight="1" spans="4:5">
      <c r="D2168" s="20"/>
      <c r="E2168" s="20"/>
    </row>
    <row r="2169" ht="16.5" customHeight="1" spans="4:5">
      <c r="D2169" s="20"/>
      <c r="E2169" s="20"/>
    </row>
    <row r="2170" ht="16.5" customHeight="1" spans="4:5">
      <c r="D2170" s="20"/>
      <c r="E2170" s="20"/>
    </row>
    <row r="2171" ht="16.5" customHeight="1" spans="4:5">
      <c r="D2171" s="20"/>
      <c r="E2171" s="20"/>
    </row>
    <row r="2172" ht="16.5" customHeight="1" spans="4:5">
      <c r="D2172" s="20"/>
      <c r="E2172" s="20"/>
    </row>
    <row r="2173" ht="16.5" customHeight="1" spans="4:5">
      <c r="D2173" s="20"/>
      <c r="E2173" s="20"/>
    </row>
    <row r="2174" ht="16.5" customHeight="1" spans="4:5">
      <c r="D2174" s="20"/>
      <c r="E2174" s="20"/>
    </row>
    <row r="2175" ht="16.5" customHeight="1" spans="4:5">
      <c r="D2175" s="20"/>
      <c r="E2175" s="20"/>
    </row>
    <row r="2176" ht="16.5" customHeight="1" spans="4:5">
      <c r="D2176" s="20"/>
      <c r="E2176" s="20"/>
    </row>
    <row r="2177" ht="16.5" customHeight="1" spans="4:5">
      <c r="D2177" s="20"/>
      <c r="E2177" s="20"/>
    </row>
    <row r="2178" ht="16.5" customHeight="1" spans="4:5">
      <c r="D2178" s="20"/>
      <c r="E2178" s="20"/>
    </row>
    <row r="2179" ht="16.5" customHeight="1" spans="4:5">
      <c r="D2179" s="20"/>
      <c r="E2179" s="20"/>
    </row>
    <row r="2180" ht="16.5" customHeight="1" spans="4:5">
      <c r="D2180" s="20"/>
      <c r="E2180" s="20"/>
    </row>
    <row r="2181" ht="16.5" customHeight="1" spans="4:5">
      <c r="D2181" s="20"/>
      <c r="E2181" s="20"/>
    </row>
    <row r="2182" ht="16.5" customHeight="1" spans="4:5">
      <c r="D2182" s="20"/>
      <c r="E2182" s="20"/>
    </row>
    <row r="2183" ht="16.5" customHeight="1" spans="4:5">
      <c r="D2183" s="20"/>
      <c r="E2183" s="20"/>
    </row>
    <row r="2184" ht="16.5" customHeight="1" spans="4:5">
      <c r="D2184" s="20"/>
      <c r="E2184" s="20"/>
    </row>
    <row r="2185" ht="16.5" customHeight="1" spans="4:5">
      <c r="D2185" s="20"/>
      <c r="E2185" s="20"/>
    </row>
    <row r="2186" ht="16.5" customHeight="1" spans="4:5">
      <c r="D2186" s="20"/>
      <c r="E2186" s="20"/>
    </row>
    <row r="2187" ht="16.5" customHeight="1" spans="4:5">
      <c r="D2187" s="20"/>
      <c r="E2187" s="20"/>
    </row>
    <row r="2188" ht="16.5" customHeight="1" spans="4:5">
      <c r="D2188" s="20"/>
      <c r="E2188" s="20"/>
    </row>
    <row r="2189" ht="16.5" customHeight="1" spans="4:5">
      <c r="D2189" s="20"/>
      <c r="E2189" s="20"/>
    </row>
    <row r="2190" ht="16.5" customHeight="1" spans="4:5">
      <c r="D2190" s="20"/>
      <c r="E2190" s="20"/>
    </row>
    <row r="2191" ht="16.5" customHeight="1" spans="4:5">
      <c r="D2191" s="20"/>
      <c r="E2191" s="20"/>
    </row>
    <row r="2192" ht="16.5" customHeight="1" spans="4:5">
      <c r="D2192" s="20"/>
      <c r="E2192" s="20"/>
    </row>
    <row r="2193" ht="16.5" customHeight="1" spans="4:5">
      <c r="D2193" s="20"/>
      <c r="E2193" s="20"/>
    </row>
    <row r="2194" ht="16.5" customHeight="1" spans="4:5">
      <c r="D2194" s="20"/>
      <c r="E2194" s="20"/>
    </row>
    <row r="2195" ht="16.5" customHeight="1" spans="4:5">
      <c r="D2195" s="20"/>
      <c r="E2195" s="20"/>
    </row>
    <row r="2196" ht="16.5" customHeight="1" spans="4:5">
      <c r="D2196" s="20"/>
      <c r="E2196" s="20"/>
    </row>
    <row r="2197" ht="16.5" customHeight="1" spans="4:5">
      <c r="D2197" s="20"/>
      <c r="E2197" s="20"/>
    </row>
    <row r="2198" ht="16.5" customHeight="1" spans="4:5">
      <c r="D2198" s="20"/>
      <c r="E2198" s="20"/>
    </row>
    <row r="2199" ht="16.5" customHeight="1" spans="4:5">
      <c r="D2199" s="20"/>
      <c r="E2199" s="20"/>
    </row>
    <row r="2200" ht="16.5" customHeight="1" spans="4:5">
      <c r="D2200" s="20"/>
      <c r="E2200" s="20"/>
    </row>
    <row r="2201" ht="16.5" customHeight="1" spans="4:5">
      <c r="D2201" s="20"/>
      <c r="E2201" s="20"/>
    </row>
    <row r="2202" ht="16.5" customHeight="1" spans="4:5">
      <c r="D2202" s="20"/>
      <c r="E2202" s="20"/>
    </row>
    <row r="2203" ht="16.5" customHeight="1" spans="4:5">
      <c r="D2203" s="20"/>
      <c r="E2203" s="20"/>
    </row>
    <row r="2204" ht="16.5" customHeight="1" spans="4:5">
      <c r="D2204" s="20"/>
      <c r="E2204" s="20"/>
    </row>
    <row r="2205" ht="16.5" customHeight="1" spans="4:5">
      <c r="D2205" s="20"/>
      <c r="E2205" s="20"/>
    </row>
    <row r="2206" ht="16.5" customHeight="1" spans="4:5">
      <c r="D2206" s="20"/>
      <c r="E2206" s="20"/>
    </row>
    <row r="2207" ht="16.5" customHeight="1" spans="4:5">
      <c r="D2207" s="20"/>
      <c r="E2207" s="20"/>
    </row>
    <row r="2208" ht="16.5" customHeight="1" spans="4:5">
      <c r="D2208" s="20"/>
      <c r="E2208" s="20"/>
    </row>
    <row r="2209" ht="16.5" customHeight="1" spans="4:5">
      <c r="D2209" s="20"/>
      <c r="E2209" s="20"/>
    </row>
    <row r="2210" ht="16.5" customHeight="1" spans="4:5">
      <c r="D2210" s="20"/>
      <c r="E2210" s="20"/>
    </row>
    <row r="2211" ht="16.5" customHeight="1" spans="4:5">
      <c r="D2211" s="20"/>
      <c r="E2211" s="20"/>
    </row>
    <row r="2212" ht="16.5" customHeight="1" spans="4:5">
      <c r="D2212" s="20"/>
      <c r="E2212" s="20"/>
    </row>
    <row r="2213" ht="16.5" customHeight="1" spans="4:5">
      <c r="D2213" s="20"/>
      <c r="E2213" s="20"/>
    </row>
    <row r="2214" ht="16.5" customHeight="1" spans="4:5">
      <c r="D2214" s="20"/>
      <c r="E2214" s="20"/>
    </row>
    <row r="2215" ht="16.5" customHeight="1" spans="4:5">
      <c r="D2215" s="20"/>
      <c r="E2215" s="20"/>
    </row>
    <row r="2216" ht="16.5" customHeight="1" spans="4:5">
      <c r="D2216" s="20"/>
      <c r="E2216" s="20"/>
    </row>
    <row r="2217" ht="16.5" customHeight="1" spans="4:5">
      <c r="D2217" s="20"/>
      <c r="E2217" s="20"/>
    </row>
    <row r="2218" ht="16.5" customHeight="1" spans="4:5">
      <c r="D2218" s="20"/>
      <c r="E2218" s="20"/>
    </row>
    <row r="2219" ht="16.5" customHeight="1" spans="4:5">
      <c r="D2219" s="20"/>
      <c r="E2219" s="20"/>
    </row>
    <row r="2220" ht="16.5" customHeight="1" spans="4:5">
      <c r="D2220" s="20"/>
      <c r="E2220" s="20"/>
    </row>
    <row r="2221" ht="16.5" customHeight="1" spans="4:5">
      <c r="D2221" s="20"/>
      <c r="E2221" s="20"/>
    </row>
    <row r="2222" ht="16.5" customHeight="1" spans="4:5">
      <c r="D2222" s="20"/>
      <c r="E2222" s="20"/>
    </row>
    <row r="2223" ht="16.5" customHeight="1" spans="4:5">
      <c r="D2223" s="20"/>
      <c r="E2223" s="20"/>
    </row>
    <row r="2224" ht="16.5" customHeight="1" spans="4:5">
      <c r="D2224" s="20"/>
      <c r="E2224" s="20"/>
    </row>
    <row r="2225" ht="16.5" customHeight="1" spans="4:5">
      <c r="D2225" s="20"/>
      <c r="E2225" s="20"/>
    </row>
    <row r="2226" ht="16.5" customHeight="1" spans="4:5">
      <c r="D2226" s="20"/>
      <c r="E2226" s="20"/>
    </row>
    <row r="2227" ht="16.5" customHeight="1" spans="4:5">
      <c r="D2227" s="20"/>
      <c r="E2227" s="20"/>
    </row>
    <row r="2228" ht="16.5" customHeight="1" spans="4:5">
      <c r="D2228" s="20"/>
      <c r="E2228" s="20"/>
    </row>
    <row r="2229" ht="16.5" customHeight="1" spans="4:5">
      <c r="D2229" s="20"/>
      <c r="E2229" s="20"/>
    </row>
    <row r="2230" ht="16.5" customHeight="1" spans="4:5">
      <c r="D2230" s="20"/>
      <c r="E2230" s="20"/>
    </row>
    <row r="2231" ht="16.5" customHeight="1" spans="4:5">
      <c r="D2231" s="20"/>
      <c r="E2231" s="20"/>
    </row>
    <row r="2232" ht="16.5" customHeight="1" spans="4:5">
      <c r="D2232" s="20"/>
      <c r="E2232" s="20"/>
    </row>
    <row r="2233" ht="16.5" customHeight="1" spans="4:5">
      <c r="D2233" s="20"/>
      <c r="E2233" s="20"/>
    </row>
    <row r="2234" ht="16.5" customHeight="1" spans="4:5">
      <c r="D2234" s="20"/>
      <c r="E2234" s="20"/>
    </row>
    <row r="2235" ht="16.5" customHeight="1" spans="4:5">
      <c r="D2235" s="20"/>
      <c r="E2235" s="20"/>
    </row>
    <row r="2236" ht="16.5" customHeight="1" spans="4:5">
      <c r="D2236" s="20"/>
      <c r="E2236" s="20"/>
    </row>
    <row r="2237" ht="16.5" customHeight="1" spans="4:5">
      <c r="D2237" s="20"/>
      <c r="E2237" s="20"/>
    </row>
    <row r="2238" ht="16.5" customHeight="1" spans="4:5">
      <c r="D2238" s="20"/>
      <c r="E2238" s="20"/>
    </row>
    <row r="2239" ht="16.5" customHeight="1" spans="4:5">
      <c r="D2239" s="20"/>
      <c r="E2239" s="20"/>
    </row>
    <row r="2240" ht="16.5" customHeight="1" spans="4:5">
      <c r="D2240" s="20"/>
      <c r="E2240" s="20"/>
    </row>
    <row r="2241" ht="16.5" customHeight="1" spans="4:5">
      <c r="D2241" s="20"/>
      <c r="E2241" s="20"/>
    </row>
    <row r="2242" ht="16.5" customHeight="1" spans="4:5">
      <c r="D2242" s="20"/>
      <c r="E2242" s="20"/>
    </row>
    <row r="2243" ht="16.5" customHeight="1" spans="4:5">
      <c r="D2243" s="20"/>
      <c r="E2243" s="20"/>
    </row>
    <row r="2244" ht="16.5" customHeight="1" spans="4:5">
      <c r="D2244" s="20"/>
      <c r="E2244" s="20"/>
    </row>
    <row r="2245" ht="16.5" customHeight="1" spans="4:5">
      <c r="D2245" s="20"/>
      <c r="E2245" s="20"/>
    </row>
    <row r="2246" ht="16.5" customHeight="1" spans="4:5">
      <c r="D2246" s="20"/>
      <c r="E2246" s="20"/>
    </row>
    <row r="2247" ht="16.5" customHeight="1" spans="4:5">
      <c r="D2247" s="20"/>
      <c r="E2247" s="20"/>
    </row>
    <row r="2248" ht="16.5" customHeight="1" spans="4:5">
      <c r="D2248" s="20"/>
      <c r="E2248" s="20"/>
    </row>
    <row r="2249" ht="16.5" customHeight="1" spans="4:5">
      <c r="D2249" s="20"/>
      <c r="E2249" s="20"/>
    </row>
    <row r="2250" ht="16.5" customHeight="1" spans="4:5">
      <c r="D2250" s="20"/>
      <c r="E2250" s="20"/>
    </row>
    <row r="2251" ht="16.5" customHeight="1" spans="4:5">
      <c r="D2251" s="20"/>
      <c r="E2251" s="20"/>
    </row>
    <row r="2252" ht="16.5" customHeight="1" spans="4:5">
      <c r="D2252" s="20"/>
      <c r="E2252" s="20"/>
    </row>
    <row r="2253" ht="16.5" customHeight="1" spans="4:5">
      <c r="D2253" s="20"/>
      <c r="E2253" s="20"/>
    </row>
    <row r="2254" ht="16.5" customHeight="1" spans="4:5">
      <c r="D2254" s="20"/>
      <c r="E2254" s="20"/>
    </row>
    <row r="2255" ht="16.5" customHeight="1" spans="4:5">
      <c r="D2255" s="20"/>
      <c r="E2255" s="20"/>
    </row>
    <row r="2256" ht="16.5" customHeight="1" spans="4:5">
      <c r="D2256" s="20"/>
      <c r="E2256" s="20"/>
    </row>
    <row r="2257" ht="16.5" customHeight="1" spans="4:5">
      <c r="D2257" s="20"/>
      <c r="E2257" s="20"/>
    </row>
    <row r="2258" ht="16.5" customHeight="1" spans="4:5">
      <c r="D2258" s="20"/>
      <c r="E2258" s="20"/>
    </row>
    <row r="2259" ht="16.5" customHeight="1" spans="4:5">
      <c r="D2259" s="20"/>
      <c r="E2259" s="20"/>
    </row>
    <row r="2260" ht="16.5" customHeight="1" spans="4:5">
      <c r="D2260" s="20"/>
      <c r="E2260" s="20"/>
    </row>
    <row r="2261" ht="16.5" customHeight="1" spans="4:5">
      <c r="D2261" s="20"/>
      <c r="E2261" s="20"/>
    </row>
    <row r="2262" ht="16.5" customHeight="1" spans="4:5">
      <c r="D2262" s="20"/>
      <c r="E2262" s="20"/>
    </row>
    <row r="2263" ht="16.5" customHeight="1" spans="4:5">
      <c r="D2263" s="20"/>
      <c r="E2263" s="20"/>
    </row>
    <row r="2264" ht="16.5" customHeight="1" spans="4:5">
      <c r="D2264" s="20"/>
      <c r="E2264" s="20"/>
    </row>
    <row r="2265" ht="16.5" customHeight="1" spans="4:5">
      <c r="D2265" s="20"/>
      <c r="E2265" s="20"/>
    </row>
    <row r="2266" ht="16.5" customHeight="1" spans="4:5">
      <c r="D2266" s="20"/>
      <c r="E2266" s="20"/>
    </row>
    <row r="2267" ht="16.5" customHeight="1" spans="4:5">
      <c r="D2267" s="20"/>
      <c r="E2267" s="20"/>
    </row>
    <row r="2268" ht="16.5" customHeight="1" spans="4:5">
      <c r="D2268" s="20"/>
      <c r="E2268" s="20"/>
    </row>
    <row r="2269" ht="16.5" customHeight="1" spans="4:5">
      <c r="D2269" s="20"/>
      <c r="E2269" s="20"/>
    </row>
    <row r="2270" ht="16.5" customHeight="1" spans="4:5">
      <c r="D2270" s="20"/>
      <c r="E2270" s="20"/>
    </row>
    <row r="2271" ht="16.5" customHeight="1" spans="4:5">
      <c r="D2271" s="20"/>
      <c r="E2271" s="20"/>
    </row>
    <row r="2272" ht="16.5" customHeight="1" spans="4:5">
      <c r="D2272" s="20"/>
      <c r="E2272" s="20"/>
    </row>
    <row r="2273" ht="16.5" customHeight="1" spans="4:5">
      <c r="D2273" s="20"/>
      <c r="E2273" s="20"/>
    </row>
    <row r="2274" ht="16.5" customHeight="1" spans="4:5">
      <c r="D2274" s="20"/>
      <c r="E2274" s="20"/>
    </row>
    <row r="2275" ht="16.5" customHeight="1" spans="4:5">
      <c r="D2275" s="20"/>
      <c r="E2275" s="20"/>
    </row>
    <row r="2276" ht="16.5" customHeight="1" spans="4:5">
      <c r="D2276" s="20"/>
      <c r="E2276" s="20"/>
    </row>
    <row r="2277" ht="16.5" customHeight="1" spans="4:5">
      <c r="D2277" s="20"/>
      <c r="E2277" s="20"/>
    </row>
    <row r="2278" ht="16.5" customHeight="1" spans="4:5">
      <c r="D2278" s="20"/>
      <c r="E2278" s="20"/>
    </row>
    <row r="2279" ht="16.5" customHeight="1" spans="4:5">
      <c r="D2279" s="20"/>
      <c r="E2279" s="20"/>
    </row>
    <row r="2280" ht="16.5" customHeight="1" spans="4:5">
      <c r="D2280" s="20"/>
      <c r="E2280" s="20"/>
    </row>
    <row r="2281" ht="16.5" customHeight="1" spans="4:5">
      <c r="D2281" s="20"/>
      <c r="E2281" s="20"/>
    </row>
    <row r="2282" ht="16.5" customHeight="1" spans="4:5">
      <c r="D2282" s="20"/>
      <c r="E2282" s="20"/>
    </row>
    <row r="2283" ht="16.5" customHeight="1" spans="4:5">
      <c r="D2283" s="20"/>
      <c r="E2283" s="20"/>
    </row>
    <row r="2284" ht="16.5" customHeight="1" spans="4:5">
      <c r="D2284" s="20"/>
      <c r="E2284" s="20"/>
    </row>
    <row r="2285" ht="16.5" customHeight="1" spans="4:5">
      <c r="D2285" s="20"/>
      <c r="E2285" s="20"/>
    </row>
    <row r="2286" ht="16.5" customHeight="1" spans="4:5">
      <c r="D2286" s="20"/>
      <c r="E2286" s="20"/>
    </row>
    <row r="2287" ht="16.5" customHeight="1" spans="4:5">
      <c r="D2287" s="20"/>
      <c r="E2287" s="20"/>
    </row>
    <row r="2288" ht="16.5" customHeight="1" spans="4:5">
      <c r="D2288" s="20"/>
      <c r="E2288" s="20"/>
    </row>
    <row r="2289" ht="16.5" customHeight="1" spans="4:5">
      <c r="D2289" s="20"/>
      <c r="E2289" s="20"/>
    </row>
    <row r="2290" ht="16.5" customHeight="1" spans="4:5">
      <c r="D2290" s="20"/>
      <c r="E2290" s="20"/>
    </row>
    <row r="2291" ht="16.5" customHeight="1" spans="4:5">
      <c r="D2291" s="20"/>
      <c r="E2291" s="20"/>
    </row>
    <row r="2292" ht="16.5" customHeight="1" spans="4:5">
      <c r="D2292" s="20"/>
      <c r="E2292" s="20"/>
    </row>
    <row r="2293" ht="16.5" customHeight="1" spans="4:5">
      <c r="D2293" s="20"/>
      <c r="E2293" s="20"/>
    </row>
    <row r="2294" ht="16.5" customHeight="1" spans="4:5">
      <c r="D2294" s="20"/>
      <c r="E2294" s="20"/>
    </row>
    <row r="2295" ht="16.5" customHeight="1" spans="4:5">
      <c r="D2295" s="20"/>
      <c r="E2295" s="20"/>
    </row>
    <row r="2296" ht="16.5" customHeight="1" spans="4:5">
      <c r="D2296" s="20"/>
      <c r="E2296" s="20"/>
    </row>
    <row r="2297" ht="16.5" customHeight="1" spans="4:5">
      <c r="D2297" s="20"/>
      <c r="E2297" s="20"/>
    </row>
    <row r="2298" ht="16.5" customHeight="1" spans="4:5">
      <c r="D2298" s="20"/>
      <c r="E2298" s="20"/>
    </row>
    <row r="2299" ht="16.5" customHeight="1" spans="4:5">
      <c r="D2299" s="20"/>
      <c r="E2299" s="20"/>
    </row>
    <row r="2300" ht="16.5" customHeight="1" spans="4:5">
      <c r="D2300" s="20"/>
      <c r="E2300" s="20"/>
    </row>
    <row r="2301" ht="16.5" customHeight="1" spans="4:5">
      <c r="D2301" s="20"/>
      <c r="E2301" s="20"/>
    </row>
    <row r="2302" ht="16.5" customHeight="1" spans="4:5">
      <c r="D2302" s="20"/>
      <c r="E2302" s="20"/>
    </row>
    <row r="2303" ht="16.5" customHeight="1" spans="4:5">
      <c r="D2303" s="20"/>
      <c r="E2303" s="20"/>
    </row>
    <row r="2304" ht="16.5" customHeight="1" spans="4:5">
      <c r="D2304" s="20"/>
      <c r="E2304" s="20"/>
    </row>
    <row r="2305" ht="16.5" customHeight="1" spans="4:5">
      <c r="D2305" s="20"/>
      <c r="E2305" s="20"/>
    </row>
    <row r="2306" ht="16.5" customHeight="1" spans="4:5">
      <c r="D2306" s="20"/>
      <c r="E2306" s="20"/>
    </row>
    <row r="2307" ht="16.5" customHeight="1" spans="4:5">
      <c r="D2307" s="20"/>
      <c r="E2307" s="20"/>
    </row>
    <row r="2308" ht="16.5" customHeight="1" spans="4:5">
      <c r="D2308" s="20"/>
      <c r="E2308" s="20"/>
    </row>
    <row r="2309" ht="16.5" customHeight="1" spans="4:5">
      <c r="D2309" s="20"/>
      <c r="E2309" s="20"/>
    </row>
    <row r="2310" ht="16.5" customHeight="1" spans="4:5">
      <c r="D2310" s="20"/>
      <c r="E2310" s="20"/>
    </row>
    <row r="2311" ht="16.5" customHeight="1" spans="4:5">
      <c r="D2311" s="20"/>
      <c r="E2311" s="20"/>
    </row>
    <row r="2312" ht="16.5" customHeight="1" spans="4:5">
      <c r="D2312" s="20"/>
      <c r="E2312" s="20"/>
    </row>
    <row r="2313" ht="16.5" customHeight="1" spans="4:5">
      <c r="D2313" s="20"/>
      <c r="E2313" s="20"/>
    </row>
    <row r="2314" ht="16.5" customHeight="1" spans="4:5">
      <c r="D2314" s="20"/>
      <c r="E2314" s="20"/>
    </row>
    <row r="2315" ht="16.5" customHeight="1" spans="4:5">
      <c r="D2315" s="20"/>
      <c r="E2315" s="20"/>
    </row>
    <row r="2316" ht="16.5" customHeight="1" spans="4:5">
      <c r="D2316" s="20"/>
      <c r="E2316" s="20"/>
    </row>
    <row r="2317" ht="16.5" customHeight="1" spans="4:5">
      <c r="D2317" s="20"/>
      <c r="E2317" s="20"/>
    </row>
    <row r="2318" ht="16.5" customHeight="1" spans="4:5">
      <c r="D2318" s="20"/>
      <c r="E2318" s="20"/>
    </row>
    <row r="2319" ht="16.5" customHeight="1" spans="4:5">
      <c r="D2319" s="20"/>
      <c r="E2319" s="20"/>
    </row>
    <row r="2320" ht="16.5" customHeight="1" spans="4:5">
      <c r="D2320" s="20"/>
      <c r="E2320" s="20"/>
    </row>
    <row r="2321" ht="16.5" customHeight="1" spans="4:5">
      <c r="D2321" s="20"/>
      <c r="E2321" s="20"/>
    </row>
    <row r="2322" ht="16.5" customHeight="1" spans="4:5">
      <c r="D2322" s="20"/>
      <c r="E2322" s="20"/>
    </row>
    <row r="2323" ht="16.5" customHeight="1" spans="4:5">
      <c r="D2323" s="20"/>
      <c r="E2323" s="20"/>
    </row>
    <row r="2324" ht="16.5" customHeight="1" spans="4:5">
      <c r="D2324" s="20"/>
      <c r="E2324" s="20"/>
    </row>
    <row r="2325" ht="16.5" customHeight="1" spans="4:5">
      <c r="D2325" s="20"/>
      <c r="E2325" s="20"/>
    </row>
    <row r="2326" ht="16.5" customHeight="1" spans="4:5">
      <c r="D2326" s="20"/>
      <c r="E2326" s="20"/>
    </row>
    <row r="2327" ht="16.5" customHeight="1" spans="4:5">
      <c r="D2327" s="20"/>
      <c r="E2327" s="20"/>
    </row>
    <row r="2328" ht="16.5" customHeight="1" spans="4:5">
      <c r="D2328" s="20"/>
      <c r="E2328" s="20"/>
    </row>
    <row r="2329" ht="16.5" customHeight="1" spans="4:5">
      <c r="D2329" s="20"/>
      <c r="E2329" s="20"/>
    </row>
    <row r="2330" ht="16.5" customHeight="1" spans="4:5">
      <c r="D2330" s="20"/>
      <c r="E2330" s="20"/>
    </row>
    <row r="2331" ht="16.5" customHeight="1" spans="4:5">
      <c r="D2331" s="20"/>
      <c r="E2331" s="20"/>
    </row>
    <row r="2332" ht="16.5" customHeight="1" spans="4:5">
      <c r="D2332" s="20"/>
      <c r="E2332" s="20"/>
    </row>
    <row r="2333" ht="16.5" customHeight="1" spans="4:5">
      <c r="D2333" s="20"/>
      <c r="E2333" s="20"/>
    </row>
    <row r="2334" ht="16.5" customHeight="1" spans="4:5">
      <c r="D2334" s="20"/>
      <c r="E2334" s="20"/>
    </row>
    <row r="2335" ht="16.5" customHeight="1" spans="4:5">
      <c r="D2335" s="20"/>
      <c r="E2335" s="20"/>
    </row>
    <row r="2336" ht="16.5" customHeight="1" spans="4:5">
      <c r="D2336" s="20"/>
      <c r="E2336" s="20"/>
    </row>
    <row r="2337" ht="16.5" customHeight="1" spans="4:5">
      <c r="D2337" s="20"/>
      <c r="E2337" s="20"/>
    </row>
    <row r="2338" ht="16.5" customHeight="1" spans="4:5">
      <c r="D2338" s="20"/>
      <c r="E2338" s="20"/>
    </row>
    <row r="2339" ht="16.5" customHeight="1" spans="4:5">
      <c r="D2339" s="20"/>
      <c r="E2339" s="20"/>
    </row>
    <row r="2340" ht="16.5" customHeight="1" spans="4:5">
      <c r="D2340" s="20"/>
      <c r="E2340" s="20"/>
    </row>
    <row r="2341" ht="16.5" customHeight="1" spans="4:5">
      <c r="D2341" s="20"/>
      <c r="E2341" s="20"/>
    </row>
    <row r="2342" ht="16.5" customHeight="1" spans="4:5">
      <c r="D2342" s="20"/>
      <c r="E2342" s="20"/>
    </row>
    <row r="2343" ht="16.5" customHeight="1" spans="4:5">
      <c r="D2343" s="20"/>
      <c r="E2343" s="20"/>
    </row>
    <row r="2344" ht="16.5" customHeight="1" spans="4:5">
      <c r="D2344" s="20"/>
      <c r="E2344" s="20"/>
    </row>
    <row r="2345" ht="16.5" customHeight="1" spans="4:5">
      <c r="D2345" s="20"/>
      <c r="E2345" s="20"/>
    </row>
    <row r="2346" ht="16.5" customHeight="1" spans="4:5">
      <c r="D2346" s="20"/>
      <c r="E2346" s="20"/>
    </row>
    <row r="2347" ht="16.5" customHeight="1" spans="4:5">
      <c r="D2347" s="20"/>
      <c r="E2347" s="20"/>
    </row>
    <row r="2348" ht="16.5" customHeight="1" spans="4:5">
      <c r="D2348" s="20"/>
      <c r="E2348" s="20"/>
    </row>
    <row r="2349" ht="16.5" customHeight="1" spans="4:5">
      <c r="D2349" s="20"/>
      <c r="E2349" s="20"/>
    </row>
    <row r="2350" ht="16.5" customHeight="1" spans="4:5">
      <c r="D2350" s="20"/>
      <c r="E2350" s="20"/>
    </row>
    <row r="2351" ht="16.5" customHeight="1" spans="4:5">
      <c r="D2351" s="20"/>
      <c r="E2351" s="20"/>
    </row>
    <row r="2352" ht="16.5" customHeight="1" spans="4:5">
      <c r="D2352" s="20"/>
      <c r="E2352" s="20"/>
    </row>
    <row r="2353" ht="16.5" customHeight="1" spans="4:5">
      <c r="D2353" s="20"/>
      <c r="E2353" s="20"/>
    </row>
    <row r="2354" ht="16.5" customHeight="1" spans="4:5">
      <c r="D2354" s="20"/>
      <c r="E2354" s="20"/>
    </row>
    <row r="2355" ht="16.5" customHeight="1" spans="4:5">
      <c r="D2355" s="20"/>
      <c r="E2355" s="20"/>
    </row>
    <row r="2356" ht="16.5" customHeight="1" spans="4:5">
      <c r="D2356" s="20"/>
      <c r="E2356" s="20"/>
    </row>
    <row r="2357" ht="16.5" customHeight="1" spans="4:5">
      <c r="D2357" s="20"/>
      <c r="E2357" s="20"/>
    </row>
    <row r="2358" ht="16.5" customHeight="1" spans="4:5">
      <c r="D2358" s="20"/>
      <c r="E2358" s="20"/>
    </row>
    <row r="2359" ht="16.5" customHeight="1" spans="4:5">
      <c r="D2359" s="20"/>
      <c r="E2359" s="20"/>
    </row>
    <row r="2360" ht="16.5" customHeight="1" spans="4:5">
      <c r="D2360" s="20"/>
      <c r="E2360" s="20"/>
    </row>
    <row r="2361" ht="16.5" customHeight="1" spans="4:5">
      <c r="D2361" s="20"/>
      <c r="E2361" s="20"/>
    </row>
    <row r="2362" ht="16.5" customHeight="1" spans="4:5">
      <c r="D2362" s="20"/>
      <c r="E2362" s="20"/>
    </row>
    <row r="2363" ht="16.5" customHeight="1" spans="4:5">
      <c r="D2363" s="20"/>
      <c r="E2363" s="20"/>
    </row>
    <row r="2364" ht="16.5" customHeight="1" spans="4:5">
      <c r="D2364" s="20"/>
      <c r="E2364" s="20"/>
    </row>
    <row r="2365" ht="16.5" customHeight="1" spans="4:5">
      <c r="D2365" s="20"/>
      <c r="E2365" s="20"/>
    </row>
    <row r="2366" ht="16.5" customHeight="1" spans="4:5">
      <c r="D2366" s="20"/>
      <c r="E2366" s="20"/>
    </row>
    <row r="2367" ht="16.5" customHeight="1" spans="4:5">
      <c r="D2367" s="20"/>
      <c r="E2367" s="20"/>
    </row>
    <row r="2368" ht="16.5" customHeight="1" spans="4:5">
      <c r="D2368" s="20"/>
      <c r="E2368" s="20"/>
    </row>
    <row r="2369" ht="16.5" customHeight="1" spans="4:5">
      <c r="D2369" s="20"/>
      <c r="E2369" s="20"/>
    </row>
    <row r="2370" ht="16.5" customHeight="1" spans="4:5">
      <c r="D2370" s="20"/>
      <c r="E2370" s="20"/>
    </row>
    <row r="2371" ht="16.5" customHeight="1" spans="4:5">
      <c r="D2371" s="20"/>
      <c r="E2371" s="20"/>
    </row>
    <row r="2372" ht="16.5" customHeight="1" spans="4:5">
      <c r="D2372" s="20"/>
      <c r="E2372" s="20"/>
    </row>
    <row r="2373" ht="16.5" customHeight="1" spans="4:5">
      <c r="D2373" s="20"/>
      <c r="E2373" s="20"/>
    </row>
    <row r="2374" ht="16.5" customHeight="1" spans="4:5">
      <c r="D2374" s="20"/>
      <c r="E2374" s="20"/>
    </row>
    <row r="2375" ht="16.5" customHeight="1" spans="4:5">
      <c r="D2375" s="20"/>
      <c r="E2375" s="20"/>
    </row>
    <row r="2376" ht="16.5" customHeight="1" spans="4:5">
      <c r="D2376" s="20"/>
      <c r="E2376" s="20"/>
    </row>
    <row r="2377" ht="16.5" customHeight="1" spans="4:5">
      <c r="D2377" s="20"/>
      <c r="E2377" s="20"/>
    </row>
    <row r="2378" ht="16.5" customHeight="1" spans="4:5">
      <c r="D2378" s="20"/>
      <c r="E2378" s="20"/>
    </row>
    <row r="2379" ht="16.5" customHeight="1" spans="4:5">
      <c r="D2379" s="20"/>
      <c r="E2379" s="20"/>
    </row>
    <row r="2380" ht="16.5" customHeight="1" spans="4:5">
      <c r="D2380" s="20"/>
      <c r="E2380" s="20"/>
    </row>
    <row r="2381" ht="16.5" customHeight="1" spans="4:5">
      <c r="D2381" s="20"/>
      <c r="E2381" s="20"/>
    </row>
    <row r="2382" ht="16.5" customHeight="1" spans="4:5">
      <c r="D2382" s="20"/>
      <c r="E2382" s="20"/>
    </row>
    <row r="2383" ht="16.5" customHeight="1" spans="4:5">
      <c r="D2383" s="20"/>
      <c r="E2383" s="20"/>
    </row>
    <row r="2384" ht="16.5" customHeight="1" spans="4:5">
      <c r="D2384" s="20"/>
      <c r="E2384" s="20"/>
    </row>
    <row r="2385" ht="16.5" customHeight="1" spans="4:5">
      <c r="D2385" s="20"/>
      <c r="E2385" s="20"/>
    </row>
    <row r="2386" ht="16.5" customHeight="1" spans="4:5">
      <c r="D2386" s="20"/>
      <c r="E2386" s="20"/>
    </row>
    <row r="2387" ht="16.5" customHeight="1" spans="4:5">
      <c r="D2387" s="20"/>
      <c r="E2387" s="20"/>
    </row>
    <row r="2388" ht="16.5" customHeight="1" spans="4:5">
      <c r="D2388" s="20"/>
      <c r="E2388" s="20"/>
    </row>
    <row r="2389" ht="16.5" customHeight="1" spans="4:5">
      <c r="D2389" s="20"/>
      <c r="E2389" s="20"/>
    </row>
    <row r="2390" ht="16.5" customHeight="1" spans="4:5">
      <c r="D2390" s="20"/>
      <c r="E2390" s="20"/>
    </row>
    <row r="2391" ht="16.5" customHeight="1" spans="4:5">
      <c r="D2391" s="20"/>
      <c r="E2391" s="20"/>
    </row>
    <row r="2392" ht="16.5" customHeight="1" spans="4:5">
      <c r="D2392" s="20"/>
      <c r="E2392" s="20"/>
    </row>
    <row r="2393" ht="16.5" customHeight="1" spans="4:5">
      <c r="D2393" s="20"/>
      <c r="E2393" s="20"/>
    </row>
    <row r="2394" ht="16.5" customHeight="1" spans="4:5">
      <c r="D2394" s="20"/>
      <c r="E2394" s="20"/>
    </row>
    <row r="2395" ht="16.5" customHeight="1" spans="4:5">
      <c r="D2395" s="20"/>
      <c r="E2395" s="20"/>
    </row>
    <row r="2396" ht="16.5" customHeight="1" spans="4:5">
      <c r="D2396" s="20"/>
      <c r="E2396" s="20"/>
    </row>
    <row r="2397" ht="16.5" customHeight="1" spans="4:5">
      <c r="D2397" s="20"/>
      <c r="E2397" s="20"/>
    </row>
    <row r="2398" ht="16.5" customHeight="1" spans="4:5">
      <c r="D2398" s="20"/>
      <c r="E2398" s="20"/>
    </row>
    <row r="2399" ht="16.5" customHeight="1" spans="4:5">
      <c r="D2399" s="20"/>
      <c r="E2399" s="20"/>
    </row>
    <row r="2400" ht="16.5" customHeight="1" spans="4:5">
      <c r="D2400" s="20"/>
      <c r="E2400" s="20"/>
    </row>
    <row r="2401" ht="16.5" customHeight="1" spans="4:5">
      <c r="D2401" s="20"/>
      <c r="E2401" s="20"/>
    </row>
    <row r="2402" ht="16.5" customHeight="1" spans="4:5">
      <c r="D2402" s="20"/>
      <c r="E2402" s="20"/>
    </row>
    <row r="2403" ht="16.5" customHeight="1" spans="4:5">
      <c r="D2403" s="20"/>
      <c r="E2403" s="20"/>
    </row>
    <row r="2404" ht="16.5" customHeight="1" spans="4:5">
      <c r="D2404" s="20"/>
      <c r="E2404" s="20"/>
    </row>
    <row r="2405" ht="16.5" customHeight="1" spans="4:5">
      <c r="D2405" s="20"/>
      <c r="E2405" s="20"/>
    </row>
    <row r="2406" ht="16.5" customHeight="1" spans="4:5">
      <c r="D2406" s="20"/>
      <c r="E2406" s="20"/>
    </row>
    <row r="2407" ht="16.5" customHeight="1" spans="4:5">
      <c r="D2407" s="20"/>
      <c r="E2407" s="20"/>
    </row>
    <row r="2408" ht="16.5" customHeight="1" spans="4:5">
      <c r="D2408" s="20"/>
      <c r="E2408" s="20"/>
    </row>
    <row r="2409" ht="16.5" customHeight="1" spans="4:5">
      <c r="D2409" s="20"/>
      <c r="E2409" s="20"/>
    </row>
    <row r="2410" ht="16.5" customHeight="1" spans="4:5">
      <c r="D2410" s="20"/>
      <c r="E2410" s="20"/>
    </row>
    <row r="2411" ht="16.5" customHeight="1" spans="4:5">
      <c r="D2411" s="20"/>
      <c r="E2411" s="20"/>
    </row>
    <row r="2412" ht="16.5" customHeight="1" spans="4:5">
      <c r="D2412" s="20"/>
      <c r="E2412" s="20"/>
    </row>
    <row r="2413" ht="16.5" customHeight="1" spans="4:5">
      <c r="D2413" s="20"/>
      <c r="E2413" s="20"/>
    </row>
    <row r="2414" ht="16.5" customHeight="1" spans="4:5">
      <c r="D2414" s="20"/>
      <c r="E2414" s="20"/>
    </row>
    <row r="2415" ht="16.5" customHeight="1" spans="4:5">
      <c r="D2415" s="20"/>
      <c r="E2415" s="20"/>
    </row>
    <row r="2416" ht="16.5" customHeight="1" spans="4:5">
      <c r="D2416" s="20"/>
      <c r="E2416" s="20"/>
    </row>
    <row r="2417" ht="16.5" customHeight="1" spans="4:5">
      <c r="D2417" s="20"/>
      <c r="E2417" s="20"/>
    </row>
    <row r="2418" ht="16.5" customHeight="1" spans="4:5">
      <c r="D2418" s="20"/>
      <c r="E2418" s="20"/>
    </row>
    <row r="2419" ht="16.5" customHeight="1" spans="4:5">
      <c r="D2419" s="20"/>
      <c r="E2419" s="20"/>
    </row>
    <row r="2420" ht="16.5" customHeight="1" spans="4:5">
      <c r="D2420" s="20"/>
      <c r="E2420" s="20"/>
    </row>
    <row r="2421" ht="16.5" customHeight="1" spans="4:5">
      <c r="D2421" s="20"/>
      <c r="E2421" s="20"/>
    </row>
    <row r="2422" ht="16.5" customHeight="1" spans="4:5">
      <c r="D2422" s="20"/>
      <c r="E2422" s="20"/>
    </row>
    <row r="2423" ht="16.5" customHeight="1" spans="4:5">
      <c r="D2423" s="20"/>
      <c r="E2423" s="20"/>
    </row>
    <row r="2424" ht="16.5" customHeight="1" spans="4:5">
      <c r="D2424" s="20"/>
      <c r="E2424" s="20"/>
    </row>
    <row r="2425" ht="16.5" customHeight="1" spans="4:5">
      <c r="D2425" s="20"/>
      <c r="E2425" s="20"/>
    </row>
    <row r="2426" ht="16.5" customHeight="1" spans="4:5">
      <c r="D2426" s="20"/>
      <c r="E2426" s="20"/>
    </row>
    <row r="2427" ht="16.5" customHeight="1" spans="4:5">
      <c r="D2427" s="20"/>
      <c r="E2427" s="20"/>
    </row>
    <row r="2428" ht="16.5" customHeight="1" spans="4:5">
      <c r="D2428" s="20"/>
      <c r="E2428" s="20"/>
    </row>
    <row r="2429" ht="16.5" customHeight="1" spans="4:5">
      <c r="D2429" s="20"/>
      <c r="E2429" s="20"/>
    </row>
    <row r="2430" ht="16.5" customHeight="1" spans="4:5">
      <c r="D2430" s="20"/>
      <c r="E2430" s="20"/>
    </row>
    <row r="2431" ht="16.5" customHeight="1" spans="4:5">
      <c r="D2431" s="20"/>
      <c r="E2431" s="20"/>
    </row>
    <row r="2432" ht="16.5" customHeight="1" spans="4:5">
      <c r="D2432" s="20"/>
      <c r="E2432" s="20"/>
    </row>
    <row r="2433" ht="16.5" customHeight="1" spans="4:5">
      <c r="D2433" s="20"/>
      <c r="E2433" s="20"/>
    </row>
    <row r="2434" ht="16.5" customHeight="1" spans="4:5">
      <c r="D2434" s="20"/>
      <c r="E2434" s="20"/>
    </row>
    <row r="2435" ht="16.5" customHeight="1" spans="4:5">
      <c r="D2435" s="20"/>
      <c r="E2435" s="20"/>
    </row>
    <row r="2436" ht="16.5" customHeight="1" spans="4:5">
      <c r="D2436" s="20"/>
      <c r="E2436" s="20"/>
    </row>
    <row r="2437" ht="16.5" customHeight="1" spans="4:5">
      <c r="D2437" s="20"/>
      <c r="E2437" s="20"/>
    </row>
    <row r="2438" ht="16.5" customHeight="1" spans="4:5">
      <c r="D2438" s="20"/>
      <c r="E2438" s="20"/>
    </row>
    <row r="2439" ht="16.5" customHeight="1" spans="4:5">
      <c r="D2439" s="20"/>
      <c r="E2439" s="20"/>
    </row>
    <row r="2440" ht="16.5" customHeight="1" spans="4:5">
      <c r="D2440" s="20"/>
      <c r="E2440" s="20"/>
    </row>
    <row r="2441" ht="16.5" customHeight="1" spans="4:5">
      <c r="D2441" s="20"/>
      <c r="E2441" s="20"/>
    </row>
    <row r="2442" ht="16.5" customHeight="1" spans="4:5">
      <c r="D2442" s="20"/>
      <c r="E2442" s="20"/>
    </row>
    <row r="2443" ht="16.5" customHeight="1" spans="4:5">
      <c r="D2443" s="20"/>
      <c r="E2443" s="20"/>
    </row>
    <row r="2444" ht="16.5" customHeight="1" spans="4:5">
      <c r="D2444" s="20"/>
      <c r="E2444" s="20"/>
    </row>
    <row r="2445" ht="16.5" customHeight="1" spans="4:5">
      <c r="D2445" s="20"/>
      <c r="E2445" s="20"/>
    </row>
    <row r="2446" ht="16.5" customHeight="1" spans="4:5">
      <c r="D2446" s="20"/>
      <c r="E2446" s="20"/>
    </row>
    <row r="2447" ht="16.5" customHeight="1" spans="4:5">
      <c r="D2447" s="20"/>
      <c r="E2447" s="20"/>
    </row>
    <row r="2448" ht="16.5" customHeight="1" spans="4:5">
      <c r="D2448" s="20"/>
      <c r="E2448" s="20"/>
    </row>
    <row r="2449" ht="16.5" customHeight="1" spans="4:5">
      <c r="D2449" s="20"/>
      <c r="E2449" s="20"/>
    </row>
    <row r="2450" ht="16.5" customHeight="1" spans="4:5">
      <c r="D2450" s="20"/>
      <c r="E2450" s="20"/>
    </row>
    <row r="2451" ht="16.5" customHeight="1" spans="4:5">
      <c r="D2451" s="20"/>
      <c r="E2451" s="20"/>
    </row>
    <row r="2452" ht="16.5" customHeight="1" spans="4:5">
      <c r="D2452" s="20"/>
      <c r="E2452" s="20"/>
    </row>
    <row r="2453" ht="16.5" customHeight="1" spans="4:5">
      <c r="D2453" s="20"/>
      <c r="E2453" s="20"/>
    </row>
    <row r="2454" ht="16.5" customHeight="1" spans="4:5">
      <c r="D2454" s="20"/>
      <c r="E2454" s="20"/>
    </row>
    <row r="2455" ht="16.5" customHeight="1" spans="4:5">
      <c r="D2455" s="20"/>
      <c r="E2455" s="20"/>
    </row>
    <row r="2456" ht="16.5" customHeight="1" spans="4:5">
      <c r="D2456" s="20"/>
      <c r="E2456" s="20"/>
    </row>
    <row r="2457" ht="16.5" customHeight="1" spans="4:5">
      <c r="D2457" s="20"/>
      <c r="E2457" s="20"/>
    </row>
  </sheetData>
  <mergeCells count="2">
    <mergeCell ref="A1:Y1"/>
    <mergeCell ref="A2:Y2"/>
  </mergeCells>
  <dataValidations count="16">
    <dataValidation type="list" allowBlank="1" showInputMessage="1" showErrorMessage="1" sqref="D1:E1 D4:D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formula1>_AAC005</formula1>
    </dataValidation>
    <dataValidation type="list" allowBlank="1" showInputMessage="1" showErrorMessage="1" sqref="F1 F4:F1048576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WVU$1:WVU$1048576">
      <formula1>_AAC009</formula1>
    </dataValidation>
    <dataValidation type="list" allowBlank="1" showInputMessage="1" showErrorMessage="1" sqref="G1 G4:G1048576">
      <formula1>_AAC011</formula1>
    </dataValidation>
    <dataValidation type="list" allowBlank="1" showInputMessage="1" showErrorMessage="1" sqref="H1 H4:H1048576 J4:J1048576 Q4:Q1048576">
      <formula1>_AAB301</formula1>
    </dataValidation>
    <dataValidation type="list" allowBlank="1" showInputMessage="1" showErrorMessage="1" sqref="M1 M4:M1048576">
      <formula1>_BYYX</formula1>
    </dataValidation>
    <dataValidation type="list" allowBlank="1" showInputMessage="1" showErrorMessage="1" sqref="N1 N4:N1048576">
      <formula1>_SXZY</formula1>
    </dataValidation>
    <dataValidation type="list" allowBlank="1" showInputMessage="1" showErrorMessage="1"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8 JW65538 TS65538 ADO65538 ANK65538 AXG65538 BHC65538 BQY65538 CAU65538 CKQ65538 CUM65538 DEI65538 DOE65538 DYA65538 EHW65538 ERS65538 FBO65538 FLK65538 FVG65538 GFC65538 GOY65538 GYU65538 HIQ65538 HSM65538 ICI65538 IME65538 IWA65538 JFW65538 JPS65538 JZO65538 KJK65538 KTG65538 LDC65538 LMY65538 LWU65538 MGQ65538 MQM65538 NAI65538 NKE65538 NUA65538 ODW65538 ONS65538 OXO65538 PHK65538 PRG65538 QBC65538 QKY65538 QUU65538 REQ65538 ROM65538 RYI65538 SIE65538 SSA65538 TBW65538 TLS65538 TVO65538 UFK65538 UPG65538 UZC65538 VIY65538 VSU65538 WCQ65538 WMM65538 WWI65538 AA131074 JW131074 TS131074 ADO131074 ANK131074 AXG131074 BHC131074 BQY131074 CAU131074 CKQ131074 CUM131074 DEI131074 DOE131074 DYA131074 EHW131074 ERS131074 FBO131074 FLK131074 FVG131074 GFC131074 GOY131074 GYU131074 HIQ131074 HSM131074 ICI131074 IME131074 IWA131074 JFW131074 JPS131074 JZO131074 KJK131074 KTG131074 LDC131074 LMY131074 LWU131074 MGQ131074 MQM131074 NAI131074 NKE131074 NUA131074 ODW131074 ONS131074 OXO131074 PHK131074 PRG131074 QBC131074 QKY131074 QUU131074 REQ131074 ROM131074 RYI131074 SIE131074 SSA131074 TBW131074 TLS131074 TVO131074 UFK131074 UPG131074 UZC131074 VIY131074 VSU131074 WCQ131074 WMM131074 WWI131074 AA196610 JW196610 TS196610 ADO196610 ANK196610 AXG196610 BHC196610 BQY196610 CAU196610 CKQ196610 CUM196610 DEI196610 DOE196610 DYA196610 EHW196610 ERS196610 FBO196610 FLK196610 FVG196610 GFC196610 GOY196610 GYU196610 HIQ196610 HSM196610 ICI196610 IME196610 IWA196610 JFW196610 JPS196610 JZO196610 KJK196610 KTG196610 LDC196610 LMY196610 LWU196610 MGQ196610 MQM196610 NAI196610 NKE196610 NUA196610 ODW196610 ONS196610 OXO196610 PHK196610 PRG196610 QBC196610 QKY196610 QUU196610 REQ196610 ROM196610 RYI196610 SIE196610 SSA196610 TBW196610 TLS196610 TVO196610 UFK196610 UPG196610 UZC196610 VIY196610 VSU196610 WCQ196610 WMM196610 WWI196610 AA262146 JW262146 TS262146 ADO262146 ANK262146 AXG262146 BHC262146 BQY262146 CAU262146 CKQ262146 CUM262146 DEI262146 DOE262146 DYA262146 EHW262146 ERS262146 FBO262146 FLK262146 FVG262146 GFC262146 GOY262146 GYU262146 HIQ262146 HSM262146 ICI262146 IME262146 IWA262146 JFW262146 JPS262146 JZO262146 KJK262146 KTG262146 LDC262146 LMY262146 LWU262146 MGQ262146 MQM262146 NAI262146 NKE262146 NUA262146 ODW262146 ONS262146 OXO262146 PHK262146 PRG262146 QBC262146 QKY262146 QUU262146 REQ262146 ROM262146 RYI262146 SIE262146 SSA262146 TBW262146 TLS262146 TVO262146 UFK262146 UPG262146 UZC262146 VIY262146 VSU262146 WCQ262146 WMM262146 WWI262146 AA327682 JW327682 TS327682 ADO327682 ANK327682 AXG327682 BHC327682 BQY327682 CAU327682 CKQ327682 CUM327682 DEI327682 DOE327682 DYA327682 EHW327682 ERS327682 FBO327682 FLK327682 FVG327682 GFC327682 GOY327682 GYU327682 HIQ327682 HSM327682 ICI327682 IME327682 IWA327682 JFW327682 JPS327682 JZO327682 KJK327682 KTG327682 LDC327682 LMY327682 LWU327682 MGQ327682 MQM327682 NAI327682 NKE327682 NUA327682 ODW327682 ONS327682 OXO327682 PHK327682 PRG327682 QBC327682 QKY327682 QUU327682 REQ327682 ROM327682 RYI327682 SIE327682 SSA327682 TBW327682 TLS327682 TVO327682 UFK327682 UPG327682 UZC327682 VIY327682 VSU327682 WCQ327682 WMM327682 WWI327682 AA393218 JW393218 TS393218 ADO393218 ANK393218 AXG393218 BHC393218 BQY393218 CAU393218 CKQ393218 CUM393218 DEI393218 DOE393218 DYA393218 EHW393218 ERS393218 FBO393218 FLK393218 FVG393218 GFC393218 GOY393218 GYU393218 HIQ393218 HSM393218 ICI393218 IME393218 IWA393218 JFW393218 JPS393218 JZO393218 KJK393218 KTG393218 LDC393218 LMY393218 LWU393218 MGQ393218 MQM393218 NAI393218 NKE393218 NUA393218 ODW393218 ONS393218 OXO393218 PHK393218 PRG393218 QBC393218 QKY393218 QUU393218 REQ393218 ROM393218 RYI393218 SIE393218 SSA393218 TBW393218 TLS393218 TVO393218 UFK393218 UPG393218 UZC393218 VIY393218 VSU393218 WCQ393218 WMM393218 WWI393218 AA458754 JW458754 TS458754 ADO458754 ANK458754 AXG458754 BHC458754 BQY458754 CAU458754 CKQ458754 CUM458754 DEI458754 DOE458754 DYA458754 EHW458754 ERS458754 FBO458754 FLK458754 FVG458754 GFC458754 GOY458754 GYU458754 HIQ458754 HSM458754 ICI458754 IME458754 IWA458754 JFW458754 JPS458754 JZO458754 KJK458754 KTG458754 LDC458754 LMY458754 LWU458754 MGQ458754 MQM458754 NAI458754 NKE458754 NUA458754 ODW458754 ONS458754 OXO458754 PHK458754 PRG458754 QBC458754 QKY458754 QUU458754 REQ458754 ROM458754 RYI458754 SIE458754 SSA458754 TBW458754 TLS458754 TVO458754 UFK458754 UPG458754 UZC458754 VIY458754 VSU458754 WCQ458754 WMM458754 WWI458754 AA524290 JW524290 TS524290 ADO524290 ANK524290 AXG524290 BHC524290 BQY524290 CAU524290 CKQ524290 CUM524290 DEI524290 DOE524290 DYA524290 EHW524290 ERS524290 FBO524290 FLK524290 FVG524290 GFC524290 GOY524290 GYU524290 HIQ524290 HSM524290 ICI524290 IME524290 IWA524290 JFW524290 JPS524290 JZO524290 KJK524290 KTG524290 LDC524290 LMY524290 LWU524290 MGQ524290 MQM524290 NAI524290 NKE524290 NUA524290 ODW524290 ONS524290 OXO524290 PHK524290 PRG524290 QBC524290 QKY524290 QUU524290 REQ524290 ROM524290 RYI524290 SIE524290 SSA524290 TBW524290 TLS524290 TVO524290 UFK524290 UPG524290 UZC524290 VIY524290 VSU524290 WCQ524290 WMM524290 WWI524290 AA589826 JW589826 TS589826 ADO589826 ANK589826 AXG589826 BHC589826 BQY589826 CAU589826 CKQ589826 CUM589826 DEI589826 DOE589826 DYA589826 EHW589826 ERS589826 FBO589826 FLK589826 FVG589826 GFC589826 GOY589826 GYU589826 HIQ589826 HSM589826 ICI589826 IME589826 IWA589826 JFW589826 JPS589826 JZO589826 KJK589826 KTG589826 LDC589826 LMY589826 LWU589826 MGQ589826 MQM589826 NAI589826 NKE589826 NUA589826 ODW589826 ONS589826 OXO589826 PHK589826 PRG589826 QBC589826 QKY589826 QUU589826 REQ589826 ROM589826 RYI589826 SIE589826 SSA589826 TBW589826 TLS589826 TVO589826 UFK589826 UPG589826 UZC589826 VIY589826 VSU589826 WCQ589826 WMM589826 WWI589826 AA655362 JW655362 TS655362 ADO655362 ANK655362 AXG655362 BHC655362 BQY655362 CAU655362 CKQ655362 CUM655362 DEI655362 DOE655362 DYA655362 EHW655362 ERS655362 FBO655362 FLK655362 FVG655362 GFC655362 GOY655362 GYU655362 HIQ655362 HSM655362 ICI655362 IME655362 IWA655362 JFW655362 JPS655362 JZO655362 KJK655362 KTG655362 LDC655362 LMY655362 LWU655362 MGQ655362 MQM655362 NAI655362 NKE655362 NUA655362 ODW655362 ONS655362 OXO655362 PHK655362 PRG655362 QBC655362 QKY655362 QUU655362 REQ655362 ROM655362 RYI655362 SIE655362 SSA655362 TBW655362 TLS655362 TVO655362 UFK655362 UPG655362 UZC655362 VIY655362 VSU655362 WCQ655362 WMM655362 WWI655362 AA720898 JW720898 TS720898 ADO720898 ANK720898 AXG720898 BHC720898 BQY720898 CAU720898 CKQ720898 CUM720898 DEI720898 DOE720898 DYA720898 EHW720898 ERS720898 FBO720898 FLK720898 FVG720898 GFC720898 GOY720898 GYU720898 HIQ720898 HSM720898 ICI720898 IME720898 IWA720898 JFW720898 JPS720898 JZO720898 KJK720898 KTG720898 LDC720898 LMY720898 LWU720898 MGQ720898 MQM720898 NAI720898 NKE720898 NUA720898 ODW720898 ONS720898 OXO720898 PHK720898 PRG720898 QBC720898 QKY720898 QUU720898 REQ720898 ROM720898 RYI720898 SIE720898 SSA720898 TBW720898 TLS720898 TVO720898 UFK720898 UPG720898 UZC720898 VIY720898 VSU720898 WCQ720898 WMM720898 WWI720898 AA786434 JW786434 TS786434 ADO786434 ANK786434 AXG786434 BHC786434 BQY786434 CAU786434 CKQ786434 CUM786434 DEI786434 DOE786434 DYA786434 EHW786434 ERS786434 FBO786434 FLK786434 FVG786434 GFC786434 GOY786434 GYU786434 HIQ786434 HSM786434 ICI786434 IME786434 IWA786434 JFW786434 JPS786434 JZO786434 KJK786434 KTG786434 LDC786434 LMY786434 LWU786434 MGQ786434 MQM786434 NAI786434 NKE786434 NUA786434 ODW786434 ONS786434 OXO786434 PHK786434 PRG786434 QBC786434 QKY786434 QUU786434 REQ786434 ROM786434 RYI786434 SIE786434 SSA786434 TBW786434 TLS786434 TVO786434 UFK786434 UPG786434 UZC786434 VIY786434 VSU786434 WCQ786434 WMM786434 WWI786434 AA851970 JW851970 TS851970 ADO851970 ANK851970 AXG851970 BHC851970 BQY851970 CAU851970 CKQ851970 CUM851970 DEI851970 DOE851970 DYA851970 EHW851970 ERS851970 FBO851970 FLK851970 FVG851970 GFC851970 GOY851970 GYU851970 HIQ851970 HSM851970 ICI851970 IME851970 IWA851970 JFW851970 JPS851970 JZO851970 KJK851970 KTG851970 LDC851970 LMY851970 LWU851970 MGQ851970 MQM851970 NAI851970 NKE851970 NUA851970 ODW851970 ONS851970 OXO851970 PHK851970 PRG851970 QBC851970 QKY851970 QUU851970 REQ851970 ROM851970 RYI851970 SIE851970 SSA851970 TBW851970 TLS851970 TVO851970 UFK851970 UPG851970 UZC851970 VIY851970 VSU851970 WCQ851970 WMM851970 WWI851970 AA917506 JW917506 TS917506 ADO917506 ANK917506 AXG917506 BHC917506 BQY917506 CAU917506 CKQ917506 CUM917506 DEI917506 DOE917506 DYA917506 EHW917506 ERS917506 FBO917506 FLK917506 FVG917506 GFC917506 GOY917506 GYU917506 HIQ917506 HSM917506 ICI917506 IME917506 IWA917506 JFW917506 JPS917506 JZO917506 KJK917506 KTG917506 LDC917506 LMY917506 LWU917506 MGQ917506 MQM917506 NAI917506 NKE917506 NUA917506 ODW917506 ONS917506 OXO917506 PHK917506 PRG917506 QBC917506 QKY917506 QUU917506 REQ917506 ROM917506 RYI917506 SIE917506 SSA917506 TBW917506 TLS917506 TVO917506 UFK917506 UPG917506 UZC917506 VIY917506 VSU917506 WCQ917506 WMM917506 WWI917506 AA983042 JW983042 TS983042 ADO983042 ANK983042 AXG983042 BHC983042 BQY983042 CAU983042 CKQ983042 CUM983042 DEI983042 DOE983042 DYA983042 EHW983042 ERS983042 FBO983042 FLK983042 FVG983042 GFC983042 GOY983042 GYU983042 HIQ983042 HSM983042 ICI983042 IME983042 IWA983042 JFW983042 JPS983042 JZO983042 KJK983042 KTG983042 LDC983042 LMY983042 LWU983042 MGQ983042 MQM983042 NAI983042 NKE983042 NUA983042 ODW983042 ONS983042 OXO983042 PHK983042 PRG983042 QBC983042 QKY983042 QUU983042 REQ983042 ROM983042 RYI983042 SIE983042 SSA983042 TBW983042 TLS983042 TVO983042 UFK983042 UPG983042 UZC983042 VIY983042 VSU983042 WCQ983042 WMM983042 WWI983042 Z4:AA65537 JV4:JW65537 TR4:TS65537 ADN4:ADO65537 ANJ4:ANK65537 AXF4:AXG65537 BHB4:BHC65537 BQX4:BQY65537 CAT4:CAU65537 CKP4:CKQ65537 CUL4:CUM65537 DEH4:DEI65537 DOD4:DOE65537 DXZ4:DYA65537 EHV4:EHW65537 ERR4:ERS65537 FBN4:FBO65537 FLJ4:FLK65537 FVF4:FVG65537 GFB4:GFC65537 GOX4:GOY65537 GYT4:GYU65537 HIP4:HIQ65537 HSL4:HSM65537 ICH4:ICI65537 IMD4:IME65537 IVZ4:IWA65537 JFV4:JFW65537 JPR4:JPS65537 JZN4:JZO65537 KJJ4:KJK65537 KTF4:KTG65537 LDB4:LDC65537 LMX4:LMY65537 LWT4:LWU65537 MGP4:MGQ65537 MQL4:MQM65537 NAH4:NAI65537 NKD4:NKE65537 NTZ4:NUA65537 ODV4:ODW65537 ONR4:ONS65537 OXN4:OXO65537 PHJ4:PHK65537 PRF4:PRG65537 QBB4:QBC65537 QKX4:QKY65537 QUT4:QUU65537 REP4:REQ65537 ROL4:ROM65537 RYH4:RYI65537 SID4:SIE65537 SRZ4:SSA65537 TBV4:TBW65537 TLR4:TLS65537 TVN4:TVO65537 UFJ4:UFK65537 UPF4:UPG65537 UZB4:UZC65537 VIX4:VIY65537 VST4:VSU65537 WCP4:WCQ65537 WML4:WMM65537 WWH4:WWI65537 Z65540:AA131073 JV65540:JW131073 TR65540:TS131073 ADN65540:ADO131073 ANJ65540:ANK131073 AXF65540:AXG131073 BHB65540:BHC131073 BQX65540:BQY131073 CAT65540:CAU131073 CKP65540:CKQ131073 CUL65540:CUM131073 DEH65540:DEI131073 DOD65540:DOE131073 DXZ65540:DYA131073 EHV65540:EHW131073 ERR65540:ERS131073 FBN65540:FBO131073 FLJ65540:FLK131073 FVF65540:FVG131073 GFB65540:GFC131073 GOX65540:GOY131073 GYT65540:GYU131073 HIP65540:HIQ131073 HSL65540:HSM131073 ICH65540:ICI131073 IMD65540:IME131073 IVZ65540:IWA131073 JFV65540:JFW131073 JPR65540:JPS131073 JZN65540:JZO131073 KJJ65540:KJK131073 KTF65540:KTG131073 LDB65540:LDC131073 LMX65540:LMY131073 LWT65540:LWU131073 MGP65540:MGQ131073 MQL65540:MQM131073 NAH65540:NAI131073 NKD65540:NKE131073 NTZ65540:NUA131073 ODV65540:ODW131073 ONR65540:ONS131073 OXN65540:OXO131073 PHJ65540:PHK131073 PRF65540:PRG131073 QBB65540:QBC131073 QKX65540:QKY131073 QUT65540:QUU131073 REP65540:REQ131073 ROL65540:ROM131073 RYH65540:RYI131073 SID65540:SIE131073 SRZ65540:SSA131073 TBV65540:TBW131073 TLR65540:TLS131073 TVN65540:TVO131073 UFJ65540:UFK131073 UPF65540:UPG131073 UZB65540:UZC131073 VIX65540:VIY131073 VST65540:VSU131073 WCP65540:WCQ131073 WML65540:WMM131073 WWH65540:WWI131073 Z131076:AA196609 JV131076:JW196609 TR131076:TS196609 ADN131076:ADO196609 ANJ131076:ANK196609 AXF131076:AXG196609 BHB131076:BHC196609 BQX131076:BQY196609 CAT131076:CAU196609 CKP131076:CKQ196609 CUL131076:CUM196609 DEH131076:DEI196609 DOD131076:DOE196609 DXZ131076:DYA196609 EHV131076:EHW196609 ERR131076:ERS196609 FBN131076:FBO196609 FLJ131076:FLK196609 FVF131076:FVG196609 GFB131076:GFC196609 GOX131076:GOY196609 GYT131076:GYU196609 HIP131076:HIQ196609 HSL131076:HSM196609 ICH131076:ICI196609 IMD131076:IME196609 IVZ131076:IWA196609 JFV131076:JFW196609 JPR131076:JPS196609 JZN131076:JZO196609 KJJ131076:KJK196609 KTF131076:KTG196609 LDB131076:LDC196609 LMX131076:LMY196609 LWT131076:LWU196609 MGP131076:MGQ196609 MQL131076:MQM196609 NAH131076:NAI196609 NKD131076:NKE196609 NTZ131076:NUA196609 ODV131076:ODW196609 ONR131076:ONS196609 OXN131076:OXO196609 PHJ131076:PHK196609 PRF131076:PRG196609 QBB131076:QBC196609 QKX131076:QKY196609 QUT131076:QUU196609 REP131076:REQ196609 ROL131076:ROM196609 RYH131076:RYI196609 SID131076:SIE196609 SRZ131076:SSA196609 TBV131076:TBW196609 TLR131076:TLS196609 TVN131076:TVO196609 UFJ131076:UFK196609 UPF131076:UPG196609 UZB131076:UZC196609 VIX131076:VIY196609 VST131076:VSU196609 WCP131076:WCQ196609 WML131076:WMM196609 WWH131076:WWI196609 Z196612:AA262145 JV196612:JW262145 TR196612:TS262145 ADN196612:ADO262145 ANJ196612:ANK262145 AXF196612:AXG262145 BHB196612:BHC262145 BQX196612:BQY262145 CAT196612:CAU262145 CKP196612:CKQ262145 CUL196612:CUM262145 DEH196612:DEI262145 DOD196612:DOE262145 DXZ196612:DYA262145 EHV196612:EHW262145 ERR196612:ERS262145 FBN196612:FBO262145 FLJ196612:FLK262145 FVF196612:FVG262145 GFB196612:GFC262145 GOX196612:GOY262145 GYT196612:GYU262145 HIP196612:HIQ262145 HSL196612:HSM262145 ICH196612:ICI262145 IMD196612:IME262145 IVZ196612:IWA262145 JFV196612:JFW262145 JPR196612:JPS262145 JZN196612:JZO262145 KJJ196612:KJK262145 KTF196612:KTG262145 LDB196612:LDC262145 LMX196612:LMY262145 LWT196612:LWU262145 MGP196612:MGQ262145 MQL196612:MQM262145 NAH196612:NAI262145 NKD196612:NKE262145 NTZ196612:NUA262145 ODV196612:ODW262145 ONR196612:ONS262145 OXN196612:OXO262145 PHJ196612:PHK262145 PRF196612:PRG262145 QBB196612:QBC262145 QKX196612:QKY262145 QUT196612:QUU262145 REP196612:REQ262145 ROL196612:ROM262145 RYH196612:RYI262145 SID196612:SIE262145 SRZ196612:SSA262145 TBV196612:TBW262145 TLR196612:TLS262145 TVN196612:TVO262145 UFJ196612:UFK262145 UPF196612:UPG262145 UZB196612:UZC262145 VIX196612:VIY262145 VST196612:VSU262145 WCP196612:WCQ262145 WML196612:WMM262145 WWH196612:WWI262145 Z262148:AA327681 JV262148:JW327681 TR262148:TS327681 ADN262148:ADO327681 ANJ262148:ANK327681 AXF262148:AXG327681 BHB262148:BHC327681 BQX262148:BQY327681 CAT262148:CAU327681 CKP262148:CKQ327681 CUL262148:CUM327681 DEH262148:DEI327681 DOD262148:DOE327681 DXZ262148:DYA327681 EHV262148:EHW327681 ERR262148:ERS327681 FBN262148:FBO327681 FLJ262148:FLK327681 FVF262148:FVG327681 GFB262148:GFC327681 GOX262148:GOY327681 GYT262148:GYU327681 HIP262148:HIQ327681 HSL262148:HSM327681 ICH262148:ICI327681 IMD262148:IME327681 IVZ262148:IWA327681 JFV262148:JFW327681 JPR262148:JPS327681 JZN262148:JZO327681 KJJ262148:KJK327681 KTF262148:KTG327681 LDB262148:LDC327681 LMX262148:LMY327681 LWT262148:LWU327681 MGP262148:MGQ327681 MQL262148:MQM327681 NAH262148:NAI327681 NKD262148:NKE327681 NTZ262148:NUA327681 ODV262148:ODW327681 ONR262148:ONS327681 OXN262148:OXO327681 PHJ262148:PHK327681 PRF262148:PRG327681 QBB262148:QBC327681 QKX262148:QKY327681 QUT262148:QUU327681 REP262148:REQ327681 ROL262148:ROM327681 RYH262148:RYI327681 SID262148:SIE327681 SRZ262148:SSA327681 TBV262148:TBW327681 TLR262148:TLS327681 TVN262148:TVO327681 UFJ262148:UFK327681 UPF262148:UPG327681 UZB262148:UZC327681 VIX262148:VIY327681 VST262148:VSU327681 WCP262148:WCQ327681 WML262148:WMM327681 WWH262148:WWI327681 Z327684:AA393217 JV327684:JW393217 TR327684:TS393217 ADN327684:ADO393217 ANJ327684:ANK393217 AXF327684:AXG393217 BHB327684:BHC393217 BQX327684:BQY393217 CAT327684:CAU393217 CKP327684:CKQ393217 CUL327684:CUM393217 DEH327684:DEI393217 DOD327684:DOE393217 DXZ327684:DYA393217 EHV327684:EHW393217 ERR327684:ERS393217 FBN327684:FBO393217 FLJ327684:FLK393217 FVF327684:FVG393217 GFB327684:GFC393217 GOX327684:GOY393217 GYT327684:GYU393217 HIP327684:HIQ393217 HSL327684:HSM393217 ICH327684:ICI393217 IMD327684:IME393217 IVZ327684:IWA393217 JFV327684:JFW393217 JPR327684:JPS393217 JZN327684:JZO393217 KJJ327684:KJK393217 KTF327684:KTG393217 LDB327684:LDC393217 LMX327684:LMY393217 LWT327684:LWU393217 MGP327684:MGQ393217 MQL327684:MQM393217 NAH327684:NAI393217 NKD327684:NKE393217 NTZ327684:NUA393217 ODV327684:ODW393217 ONR327684:ONS393217 OXN327684:OXO393217 PHJ327684:PHK393217 PRF327684:PRG393217 QBB327684:QBC393217 QKX327684:QKY393217 QUT327684:QUU393217 REP327684:REQ393217 ROL327684:ROM393217 RYH327684:RYI393217 SID327684:SIE393217 SRZ327684:SSA393217 TBV327684:TBW393217 TLR327684:TLS393217 TVN327684:TVO393217 UFJ327684:UFK393217 UPF327684:UPG393217 UZB327684:UZC393217 VIX327684:VIY393217 VST327684:VSU393217 WCP327684:WCQ393217 WML327684:WMM393217 WWH327684:WWI393217 Z393220:AA458753 JV393220:JW458753 TR393220:TS458753 ADN393220:ADO458753 ANJ393220:ANK458753 AXF393220:AXG458753 BHB393220:BHC458753 BQX393220:BQY458753 CAT393220:CAU458753 CKP393220:CKQ458753 CUL393220:CUM458753 DEH393220:DEI458753 DOD393220:DOE458753 DXZ393220:DYA458753 EHV393220:EHW458753 ERR393220:ERS458753 FBN393220:FBO458753 FLJ393220:FLK458753 FVF393220:FVG458753 GFB393220:GFC458753 GOX393220:GOY458753 GYT393220:GYU458753 HIP393220:HIQ458753 HSL393220:HSM458753 ICH393220:ICI458753 IMD393220:IME458753 IVZ393220:IWA458753 JFV393220:JFW458753 JPR393220:JPS458753 JZN393220:JZO458753 KJJ393220:KJK458753 KTF393220:KTG458753 LDB393220:LDC458753 LMX393220:LMY458753 LWT393220:LWU458753 MGP393220:MGQ458753 MQL393220:MQM458753 NAH393220:NAI458753 NKD393220:NKE458753 NTZ393220:NUA458753 ODV393220:ODW458753 ONR393220:ONS458753 OXN393220:OXO458753 PHJ393220:PHK458753 PRF393220:PRG458753 QBB393220:QBC458753 QKX393220:QKY458753 QUT393220:QUU458753 REP393220:REQ458753 ROL393220:ROM458753 RYH393220:RYI458753 SID393220:SIE458753 SRZ393220:SSA458753 TBV393220:TBW458753 TLR393220:TLS458753 TVN393220:TVO458753 UFJ393220:UFK458753 UPF393220:UPG458753 UZB393220:UZC458753 VIX393220:VIY458753 VST393220:VSU458753 WCP393220:WCQ458753 WML393220:WMM458753 WWH393220:WWI458753 Z458756:AA524289 JV458756:JW524289 TR458756:TS524289 ADN458756:ADO524289 ANJ458756:ANK524289 AXF458756:AXG524289 BHB458756:BHC524289 BQX458756:BQY524289 CAT458756:CAU524289 CKP458756:CKQ524289 CUL458756:CUM524289 DEH458756:DEI524289 DOD458756:DOE524289 DXZ458756:DYA524289 EHV458756:EHW524289 ERR458756:ERS524289 FBN458756:FBO524289 FLJ458756:FLK524289 FVF458756:FVG524289 GFB458756:GFC524289 GOX458756:GOY524289 GYT458756:GYU524289 HIP458756:HIQ524289 HSL458756:HSM524289 ICH458756:ICI524289 IMD458756:IME524289 IVZ458756:IWA524289 JFV458756:JFW524289 JPR458756:JPS524289 JZN458756:JZO524289 KJJ458756:KJK524289 KTF458756:KTG524289 LDB458756:LDC524289 LMX458756:LMY524289 LWT458756:LWU524289 MGP458756:MGQ524289 MQL458756:MQM524289 NAH458756:NAI524289 NKD458756:NKE524289 NTZ458756:NUA524289 ODV458756:ODW524289 ONR458756:ONS524289 OXN458756:OXO524289 PHJ458756:PHK524289 PRF458756:PRG524289 QBB458756:QBC524289 QKX458756:QKY524289 QUT458756:QUU524289 REP458756:REQ524289 ROL458756:ROM524289 RYH458756:RYI524289 SID458756:SIE524289 SRZ458756:SSA524289 TBV458756:TBW524289 TLR458756:TLS524289 TVN458756:TVO524289 UFJ458756:UFK524289 UPF458756:UPG524289 UZB458756:UZC524289 VIX458756:VIY524289 VST458756:VSU524289 WCP458756:WCQ524289 WML458756:WMM524289 WWH458756:WWI524289 Z524292:AA589825 JV524292:JW589825 TR524292:TS589825 ADN524292:ADO589825 ANJ524292:ANK589825 AXF524292:AXG589825 BHB524292:BHC589825 BQX524292:BQY589825 CAT524292:CAU589825 CKP524292:CKQ589825 CUL524292:CUM589825 DEH524292:DEI589825 DOD524292:DOE589825 DXZ524292:DYA589825 EHV524292:EHW589825 ERR524292:ERS589825 FBN524292:FBO589825 FLJ524292:FLK589825 FVF524292:FVG589825 GFB524292:GFC589825 GOX524292:GOY589825 GYT524292:GYU589825 HIP524292:HIQ589825 HSL524292:HSM589825 ICH524292:ICI589825 IMD524292:IME589825 IVZ524292:IWA589825 JFV524292:JFW589825 JPR524292:JPS589825 JZN524292:JZO589825 KJJ524292:KJK589825 KTF524292:KTG589825 LDB524292:LDC589825 LMX524292:LMY589825 LWT524292:LWU589825 MGP524292:MGQ589825 MQL524292:MQM589825 NAH524292:NAI589825 NKD524292:NKE589825 NTZ524292:NUA589825 ODV524292:ODW589825 ONR524292:ONS589825 OXN524292:OXO589825 PHJ524292:PHK589825 PRF524292:PRG589825 QBB524292:QBC589825 QKX524292:QKY589825 QUT524292:QUU589825 REP524292:REQ589825 ROL524292:ROM589825 RYH524292:RYI589825 SID524292:SIE589825 SRZ524292:SSA589825 TBV524292:TBW589825 TLR524292:TLS589825 TVN524292:TVO589825 UFJ524292:UFK589825 UPF524292:UPG589825 UZB524292:UZC589825 VIX524292:VIY589825 VST524292:VSU589825 WCP524292:WCQ589825 WML524292:WMM589825 WWH524292:WWI589825 Z589828:AA655361 JV589828:JW655361 TR589828:TS655361 ADN589828:ADO655361 ANJ589828:ANK655361 AXF589828:AXG655361 BHB589828:BHC655361 BQX589828:BQY655361 CAT589828:CAU655361 CKP589828:CKQ655361 CUL589828:CUM655361 DEH589828:DEI655361 DOD589828:DOE655361 DXZ589828:DYA655361 EHV589828:EHW655361 ERR589828:ERS655361 FBN589828:FBO655361 FLJ589828:FLK655361 FVF589828:FVG655361 GFB589828:GFC655361 GOX589828:GOY655361 GYT589828:GYU655361 HIP589828:HIQ655361 HSL589828:HSM655361 ICH589828:ICI655361 IMD589828:IME655361 IVZ589828:IWA655361 JFV589828:JFW655361 JPR589828:JPS655361 JZN589828:JZO655361 KJJ589828:KJK655361 KTF589828:KTG655361 LDB589828:LDC655361 LMX589828:LMY655361 LWT589828:LWU655361 MGP589828:MGQ655361 MQL589828:MQM655361 NAH589828:NAI655361 NKD589828:NKE655361 NTZ589828:NUA655361 ODV589828:ODW655361 ONR589828:ONS655361 OXN589828:OXO655361 PHJ589828:PHK655361 PRF589828:PRG655361 QBB589828:QBC655361 QKX589828:QKY655361 QUT589828:QUU655361 REP589828:REQ655361 ROL589828:ROM655361 RYH589828:RYI655361 SID589828:SIE655361 SRZ589828:SSA655361 TBV589828:TBW655361 TLR589828:TLS655361 TVN589828:TVO655361 UFJ589828:UFK655361 UPF589828:UPG655361 UZB589828:UZC655361 VIX589828:VIY655361 VST589828:VSU655361 WCP589828:WCQ655361 WML589828:WMM655361 WWH589828:WWI655361 Z655364:AA720897 JV655364:JW720897 TR655364:TS720897 ADN655364:ADO720897 ANJ655364:ANK720897 AXF655364:AXG720897 BHB655364:BHC720897 BQX655364:BQY720897 CAT655364:CAU720897 CKP655364:CKQ720897 CUL655364:CUM720897 DEH655364:DEI720897 DOD655364:DOE720897 DXZ655364:DYA720897 EHV655364:EHW720897 ERR655364:ERS720897 FBN655364:FBO720897 FLJ655364:FLK720897 FVF655364:FVG720897 GFB655364:GFC720897 GOX655364:GOY720897 GYT655364:GYU720897 HIP655364:HIQ720897 HSL655364:HSM720897 ICH655364:ICI720897 IMD655364:IME720897 IVZ655364:IWA720897 JFV655364:JFW720897 JPR655364:JPS720897 JZN655364:JZO720897 KJJ655364:KJK720897 KTF655364:KTG720897 LDB655364:LDC720897 LMX655364:LMY720897 LWT655364:LWU720897 MGP655364:MGQ720897 MQL655364:MQM720897 NAH655364:NAI720897 NKD655364:NKE720897 NTZ655364:NUA720897 ODV655364:ODW720897 ONR655364:ONS720897 OXN655364:OXO720897 PHJ655364:PHK720897 PRF655364:PRG720897 QBB655364:QBC720897 QKX655364:QKY720897 QUT655364:QUU720897 REP655364:REQ720897 ROL655364:ROM720897 RYH655364:RYI720897 SID655364:SIE720897 SRZ655364:SSA720897 TBV655364:TBW720897 TLR655364:TLS720897 TVN655364:TVO720897 UFJ655364:UFK720897 UPF655364:UPG720897 UZB655364:UZC720897 VIX655364:VIY720897 VST655364:VSU720897 WCP655364:WCQ720897 WML655364:WMM720897 WWH655364:WWI720897 Z720900:AA786433 JV720900:JW786433 TR720900:TS786433 ADN720900:ADO786433 ANJ720900:ANK786433 AXF720900:AXG786433 BHB720900:BHC786433 BQX720900:BQY786433 CAT720900:CAU786433 CKP720900:CKQ786433 CUL720900:CUM786433 DEH720900:DEI786433 DOD720900:DOE786433 DXZ720900:DYA786433 EHV720900:EHW786433 ERR720900:ERS786433 FBN720900:FBO786433 FLJ720900:FLK786433 FVF720900:FVG786433 GFB720900:GFC786433 GOX720900:GOY786433 GYT720900:GYU786433 HIP720900:HIQ786433 HSL720900:HSM786433 ICH720900:ICI786433 IMD720900:IME786433 IVZ720900:IWA786433 JFV720900:JFW786433 JPR720900:JPS786433 JZN720900:JZO786433 KJJ720900:KJK786433 KTF720900:KTG786433 LDB720900:LDC786433 LMX720900:LMY786433 LWT720900:LWU786433 MGP720900:MGQ786433 MQL720900:MQM786433 NAH720900:NAI786433 NKD720900:NKE786433 NTZ720900:NUA786433 ODV720900:ODW786433 ONR720900:ONS786433 OXN720900:OXO786433 PHJ720900:PHK786433 PRF720900:PRG786433 QBB720900:QBC786433 QKX720900:QKY786433 QUT720900:QUU786433 REP720900:REQ786433 ROL720900:ROM786433 RYH720900:RYI786433 SID720900:SIE786433 SRZ720900:SSA786433 TBV720900:TBW786433 TLR720900:TLS786433 TVN720900:TVO786433 UFJ720900:UFK786433 UPF720900:UPG786433 UZB720900:UZC786433 VIX720900:VIY786433 VST720900:VSU786433 WCP720900:WCQ786433 WML720900:WMM786433 WWH720900:WWI786433 Z786436:AA851969 JV786436:JW851969 TR786436:TS851969 ADN786436:ADO851969 ANJ786436:ANK851969 AXF786436:AXG851969 BHB786436:BHC851969 BQX786436:BQY851969 CAT786436:CAU851969 CKP786436:CKQ851969 CUL786436:CUM851969 DEH786436:DEI851969 DOD786436:DOE851969 DXZ786436:DYA851969 EHV786436:EHW851969 ERR786436:ERS851969 FBN786436:FBO851969 FLJ786436:FLK851969 FVF786436:FVG851969 GFB786436:GFC851969 GOX786436:GOY851969 GYT786436:GYU851969 HIP786436:HIQ851969 HSL786436:HSM851969 ICH786436:ICI851969 IMD786436:IME851969 IVZ786436:IWA851969 JFV786436:JFW851969 JPR786436:JPS851969 JZN786436:JZO851969 KJJ786436:KJK851969 KTF786436:KTG851969 LDB786436:LDC851969 LMX786436:LMY851969 LWT786436:LWU851969 MGP786436:MGQ851969 MQL786436:MQM851969 NAH786436:NAI851969 NKD786436:NKE851969 NTZ786436:NUA851969 ODV786436:ODW851969 ONR786436:ONS851969 OXN786436:OXO851969 PHJ786436:PHK851969 PRF786436:PRG851969 QBB786436:QBC851969 QKX786436:QKY851969 QUT786436:QUU851969 REP786436:REQ851969 ROL786436:ROM851969 RYH786436:RYI851969 SID786436:SIE851969 SRZ786436:SSA851969 TBV786436:TBW851969 TLR786436:TLS851969 TVN786436:TVO851969 UFJ786436:UFK851969 UPF786436:UPG851969 UZB786436:UZC851969 VIX786436:VIY851969 VST786436:VSU851969 WCP786436:WCQ851969 WML786436:WMM851969 WWH786436:WWI851969 Z851972:AA917505 JV851972:JW917505 TR851972:TS917505 ADN851972:ADO917505 ANJ851972:ANK917505 AXF851972:AXG917505 BHB851972:BHC917505 BQX851972:BQY917505 CAT851972:CAU917505 CKP851972:CKQ917505 CUL851972:CUM917505 DEH851972:DEI917505 DOD851972:DOE917505 DXZ851972:DYA917505 EHV851972:EHW917505 ERR851972:ERS917505 FBN851972:FBO917505 FLJ851972:FLK917505 FVF851972:FVG917505 GFB851972:GFC917505 GOX851972:GOY917505 GYT851972:GYU917505 HIP851972:HIQ917505 HSL851972:HSM917505 ICH851972:ICI917505 IMD851972:IME917505 IVZ851972:IWA917505 JFV851972:JFW917505 JPR851972:JPS917505 JZN851972:JZO917505 KJJ851972:KJK917505 KTF851972:KTG917505 LDB851972:LDC917505 LMX851972:LMY917505 LWT851972:LWU917505 MGP851972:MGQ917505 MQL851972:MQM917505 NAH851972:NAI917505 NKD851972:NKE917505 NTZ851972:NUA917505 ODV851972:ODW917505 ONR851972:ONS917505 OXN851972:OXO917505 PHJ851972:PHK917505 PRF851972:PRG917505 QBB851972:QBC917505 QKX851972:QKY917505 QUT851972:QUU917505 REP851972:REQ917505 ROL851972:ROM917505 RYH851972:RYI917505 SID851972:SIE917505 SRZ851972:SSA917505 TBV851972:TBW917505 TLR851972:TLS917505 TVN851972:TVO917505 UFJ851972:UFK917505 UPF851972:UPG917505 UZB851972:UZC917505 VIX851972:VIY917505 VST851972:VSU917505 WCP851972:WCQ917505 WML851972:WMM917505 WWH851972:WWI917505 Z917508:AA983041 JV917508:JW983041 TR917508:TS983041 ADN917508:ADO983041 ANJ917508:ANK983041 AXF917508:AXG983041 BHB917508:BHC983041 BQX917508:BQY983041 CAT917508:CAU983041 CKP917508:CKQ983041 CUL917508:CUM983041 DEH917508:DEI983041 DOD917508:DOE983041 DXZ917508:DYA983041 EHV917508:EHW983041 ERR917508:ERS983041 FBN917508:FBO983041 FLJ917508:FLK983041 FVF917508:FVG983041 GFB917508:GFC983041 GOX917508:GOY983041 GYT917508:GYU983041 HIP917508:HIQ983041 HSL917508:HSM983041 ICH917508:ICI983041 IMD917508:IME983041 IVZ917508:IWA983041 JFV917508:JFW983041 JPR917508:JPS983041 JZN917508:JZO983041 KJJ917508:KJK983041 KTF917508:KTG983041 LDB917508:LDC983041 LMX917508:LMY983041 LWT917508:LWU983041 MGP917508:MGQ983041 MQL917508:MQM983041 NAH917508:NAI983041 NKD917508:NKE983041 NTZ917508:NUA983041 ODV917508:ODW983041 ONR917508:ONS983041 OXN917508:OXO983041 PHJ917508:PHK983041 PRF917508:PRG983041 QBB917508:QBC983041 QKX917508:QKY983041 QUT917508:QUU983041 REP917508:REQ983041 ROL917508:ROM983041 RYH917508:RYI983041 SID917508:SIE983041 SRZ917508:SSA983041 TBV917508:TBW983041 TLR917508:TLS983041 TVN917508:TVO983041 UFJ917508:UFK983041 UPF917508:UPG983041 UZB917508:UZC983041 VIX917508:VIY983041 VST917508:VSU983041 WCP917508:WCQ983041 WML917508:WMM983041 WWH917508:WWI983041 Z983044:AA1048576 JV983044:JW1048576 TR983044:TS1048576 ADN983044:ADO1048576 ANJ983044:ANK1048576 AXF983044:AXG1048576 BHB983044:BHC1048576 BQX983044:BQY1048576 CAT983044:CAU1048576 CKP983044:CKQ1048576 CUL983044:CUM1048576 DEH983044:DEI1048576 DOD983044:DOE1048576 DXZ983044:DYA1048576 EHV983044:EHW1048576 ERR983044:ERS1048576 FBN983044:FBO1048576 FLJ983044:FLK1048576 FVF983044:FVG1048576 GFB983044:GFC1048576 GOX983044:GOY1048576 GYT983044:GYU1048576 HIP983044:HIQ1048576 HSL983044:HSM1048576 ICH983044:ICI1048576 IMD983044:IME1048576 IVZ983044:IWA1048576 JFV983044:JFW1048576 JPR983044:JPS1048576 JZN983044:JZO1048576 KJJ983044:KJK1048576 KTF983044:KTG1048576 LDB983044:LDC1048576 LMX983044:LMY1048576 LWT983044:LWU1048576 MGP983044:MGQ1048576 MQL983044:MQM1048576 NAH983044:NAI1048576 NKD983044:NKE1048576 NTZ983044:NUA1048576 ODV983044:ODW1048576 ONR983044:ONS1048576 OXN983044:OXO1048576 PHJ983044:PHK1048576 PRF983044:PRG1048576 QBB983044:QBC1048576 QKX983044:QKY1048576 QUT983044:QUU1048576 REP983044:REQ1048576 ROL983044:ROM1048576 RYH983044:RYI1048576 SID983044:SIE1048576 SRZ983044:SSA1048576 TBV983044:TBW1048576 TLR983044:TLS1048576 TVN983044:TVO1048576 UFJ983044:UFK1048576 UPF983044:UPG1048576 UZB983044:UZC1048576 VIX983044:VIY1048576 VST983044:VSU1048576 WCP983044:WCQ1048576 WML983044:WMM1048576 WWH983044:WWI1048576">
      <formula1>"是,否"</formula1>
    </dataValidation>
    <dataValidation type="list" allowBlank="1" showInputMessage="1" showErrorMessage="1" sqref="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formula1>户籍</formula1>
    </dataValidation>
    <dataValidation type="list" allowBlank="1" showInputMessage="1" showErrorMessage="1" sqref="O2">
      <formula1>_ADA3022</formula1>
    </dataValidation>
    <dataValidation type="list" allowBlank="1" showInputMessage="1" showErrorMessage="1" sqref="Q2">
      <formula1>_ACC342</formula1>
    </dataValidation>
    <dataValidation allowBlank="1" showInputMessage="1" showErrorMessage="1" sqref="B65539:C65539 JD65539:JE65539 JG65539 SZ65539:TA65539 TC65539 ACV65539:ACW65539 ACY65539 AMR65539:AMS65539 AMU65539 AWN65539:AWO65539 AWQ65539 BGJ65539:BGK65539 BGM65539 BQF65539:BQG65539 BQI65539 CAB65539:CAC65539 CAE65539 CJX65539:CJY65539 CKA65539 CTT65539:CTU65539 CTW65539 DDP65539:DDQ65539 DDS65539 DNL65539:DNM65539 DNO65539 DXH65539:DXI65539 DXK65539 EHD65539:EHE65539 EHG65539 EQZ65539:ERA65539 ERC65539 FAV65539:FAW65539 FAY65539 FKR65539:FKS65539 FKU65539 FUN65539:FUO65539 FUQ65539 GEJ65539:GEK65539 GEM65539 GOF65539:GOG65539 GOI65539 GYB65539:GYC65539 GYE65539 HHX65539:HHY65539 HIA65539 HRT65539:HRU65539 HRW65539 IBP65539:IBQ65539 IBS65539 ILL65539:ILM65539 ILO65539 IVH65539:IVI65539 IVK65539 JFD65539:JFE65539 JFG65539 JOZ65539:JPA65539 JPC65539 JYV65539:JYW65539 JYY65539 KIR65539:KIS65539 KIU65539 KSN65539:KSO65539 KSQ65539 LCJ65539:LCK65539 LCM65539 LMF65539:LMG65539 LMI65539 LWB65539:LWC65539 LWE65539 MFX65539:MFY65539 MGA65539 MPT65539:MPU65539 MPW65539 MZP65539:MZQ65539 MZS65539 NJL65539:NJM65539 NJO65539 NTH65539:NTI65539 NTK65539 ODD65539:ODE65539 ODG65539 OMZ65539:ONA65539 ONC65539 OWV65539:OWW65539 OWY65539 PGR65539:PGS65539 PGU65539 PQN65539:PQO65539 PQQ65539 QAJ65539:QAK65539 QAM65539 QKF65539:QKG65539 QKI65539 QUB65539:QUC65539 QUE65539 RDX65539:RDY65539 REA65539 RNT65539:RNU65539 RNW65539 RXP65539:RXQ65539 RXS65539 SHL65539:SHM65539 SHO65539 SRH65539:SRI65539 SRK65539 TBD65539:TBE65539 TBG65539 TKZ65539:TLA65539 TLC65539 TUV65539:TUW65539 TUY65539 UER65539:UES65539 UEU65539 UON65539:UOO65539 UOQ65539 UYJ65539:UYK65539 UYM65539 VIF65539:VIG65539 VII65539 VSB65539:VSC65539 VSE65539 WBX65539:WBY65539 WCA65539 WLT65539:WLU65539 WLW65539 WVP65539:WVQ65539 WVS65539 B131075:C131075 JD131075:JE131075 JG131075 SZ131075:TA131075 TC131075 ACV131075:ACW131075 ACY131075 AMR131075:AMS131075 AMU131075 AWN131075:AWO131075 AWQ131075 BGJ131075:BGK131075 BGM131075 BQF131075:BQG131075 BQI131075 CAB131075:CAC131075 CAE131075 CJX131075:CJY131075 CKA131075 CTT131075:CTU131075 CTW131075 DDP131075:DDQ131075 DDS131075 DNL131075:DNM131075 DNO131075 DXH131075:DXI131075 DXK131075 EHD131075:EHE131075 EHG131075 EQZ131075:ERA131075 ERC131075 FAV131075:FAW131075 FAY131075 FKR131075:FKS131075 FKU131075 FUN131075:FUO131075 FUQ131075 GEJ131075:GEK131075 GEM131075 GOF131075:GOG131075 GOI131075 GYB131075:GYC131075 GYE131075 HHX131075:HHY131075 HIA131075 HRT131075:HRU131075 HRW131075 IBP131075:IBQ131075 IBS131075 ILL131075:ILM131075 ILO131075 IVH131075:IVI131075 IVK131075 JFD131075:JFE131075 JFG131075 JOZ131075:JPA131075 JPC131075 JYV131075:JYW131075 JYY131075 KIR131075:KIS131075 KIU131075 KSN131075:KSO131075 KSQ131075 LCJ131075:LCK131075 LCM131075 LMF131075:LMG131075 LMI131075 LWB131075:LWC131075 LWE131075 MFX131075:MFY131075 MGA131075 MPT131075:MPU131075 MPW131075 MZP131075:MZQ131075 MZS131075 NJL131075:NJM131075 NJO131075 NTH131075:NTI131075 NTK131075 ODD131075:ODE131075 ODG131075 OMZ131075:ONA131075 ONC131075 OWV131075:OWW131075 OWY131075 PGR131075:PGS131075 PGU131075 PQN131075:PQO131075 PQQ131075 QAJ131075:QAK131075 QAM131075 QKF131075:QKG131075 QKI131075 QUB131075:QUC131075 QUE131075 RDX131075:RDY131075 REA131075 RNT131075:RNU131075 RNW131075 RXP131075:RXQ131075 RXS131075 SHL131075:SHM131075 SHO131075 SRH131075:SRI131075 SRK131075 TBD131075:TBE131075 TBG131075 TKZ131075:TLA131075 TLC131075 TUV131075:TUW131075 TUY131075 UER131075:UES131075 UEU131075 UON131075:UOO131075 UOQ131075 UYJ131075:UYK131075 UYM131075 VIF131075:VIG131075 VII131075 VSB131075:VSC131075 VSE131075 WBX131075:WBY131075 WCA131075 WLT131075:WLU131075 WLW131075 WVP131075:WVQ131075 WVS131075 B196611:C196611 JD196611:JE196611 JG196611 SZ196611:TA196611 TC196611 ACV196611:ACW196611 ACY196611 AMR196611:AMS196611 AMU196611 AWN196611:AWO196611 AWQ196611 BGJ196611:BGK196611 BGM196611 BQF196611:BQG196611 BQI196611 CAB196611:CAC196611 CAE196611 CJX196611:CJY196611 CKA196611 CTT196611:CTU196611 CTW196611 DDP196611:DDQ196611 DDS196611 DNL196611:DNM196611 DNO196611 DXH196611:DXI196611 DXK196611 EHD196611:EHE196611 EHG196611 EQZ196611:ERA196611 ERC196611 FAV196611:FAW196611 FAY196611 FKR196611:FKS196611 FKU196611 FUN196611:FUO196611 FUQ196611 GEJ196611:GEK196611 GEM196611 GOF196611:GOG196611 GOI196611 GYB196611:GYC196611 GYE196611 HHX196611:HHY196611 HIA196611 HRT196611:HRU196611 HRW196611 IBP196611:IBQ196611 IBS196611 ILL196611:ILM196611 ILO196611 IVH196611:IVI196611 IVK196611 JFD196611:JFE196611 JFG196611 JOZ196611:JPA196611 JPC196611 JYV196611:JYW196611 JYY196611 KIR196611:KIS196611 KIU196611 KSN196611:KSO196611 KSQ196611 LCJ196611:LCK196611 LCM196611 LMF196611:LMG196611 LMI196611 LWB196611:LWC196611 LWE196611 MFX196611:MFY196611 MGA196611 MPT196611:MPU196611 MPW196611 MZP196611:MZQ196611 MZS196611 NJL196611:NJM196611 NJO196611 NTH196611:NTI196611 NTK196611 ODD196611:ODE196611 ODG196611 OMZ196611:ONA196611 ONC196611 OWV196611:OWW196611 OWY196611 PGR196611:PGS196611 PGU196611 PQN196611:PQO196611 PQQ196611 QAJ196611:QAK196611 QAM196611 QKF196611:QKG196611 QKI196611 QUB196611:QUC196611 QUE196611 RDX196611:RDY196611 REA196611 RNT196611:RNU196611 RNW196611 RXP196611:RXQ196611 RXS196611 SHL196611:SHM196611 SHO196611 SRH196611:SRI196611 SRK196611 TBD196611:TBE196611 TBG196611 TKZ196611:TLA196611 TLC196611 TUV196611:TUW196611 TUY196611 UER196611:UES196611 UEU196611 UON196611:UOO196611 UOQ196611 UYJ196611:UYK196611 UYM196611 VIF196611:VIG196611 VII196611 VSB196611:VSC196611 VSE196611 WBX196611:WBY196611 WCA196611 WLT196611:WLU196611 WLW196611 WVP196611:WVQ196611 WVS196611 B262147:C262147 JD262147:JE262147 JG262147 SZ262147:TA262147 TC262147 ACV262147:ACW262147 ACY262147 AMR262147:AMS262147 AMU262147 AWN262147:AWO262147 AWQ262147 BGJ262147:BGK262147 BGM262147 BQF262147:BQG262147 BQI262147 CAB262147:CAC262147 CAE262147 CJX262147:CJY262147 CKA262147 CTT262147:CTU262147 CTW262147 DDP262147:DDQ262147 DDS262147 DNL262147:DNM262147 DNO262147 DXH262147:DXI262147 DXK262147 EHD262147:EHE262147 EHG262147 EQZ262147:ERA262147 ERC262147 FAV262147:FAW262147 FAY262147 FKR262147:FKS262147 FKU262147 FUN262147:FUO262147 FUQ262147 GEJ262147:GEK262147 GEM262147 GOF262147:GOG262147 GOI262147 GYB262147:GYC262147 GYE262147 HHX262147:HHY262147 HIA262147 HRT262147:HRU262147 HRW262147 IBP262147:IBQ262147 IBS262147 ILL262147:ILM262147 ILO262147 IVH262147:IVI262147 IVK262147 JFD262147:JFE262147 JFG262147 JOZ262147:JPA262147 JPC262147 JYV262147:JYW262147 JYY262147 KIR262147:KIS262147 KIU262147 KSN262147:KSO262147 KSQ262147 LCJ262147:LCK262147 LCM262147 LMF262147:LMG262147 LMI262147 LWB262147:LWC262147 LWE262147 MFX262147:MFY262147 MGA262147 MPT262147:MPU262147 MPW262147 MZP262147:MZQ262147 MZS262147 NJL262147:NJM262147 NJO262147 NTH262147:NTI262147 NTK262147 ODD262147:ODE262147 ODG262147 OMZ262147:ONA262147 ONC262147 OWV262147:OWW262147 OWY262147 PGR262147:PGS262147 PGU262147 PQN262147:PQO262147 PQQ262147 QAJ262147:QAK262147 QAM262147 QKF262147:QKG262147 QKI262147 QUB262147:QUC262147 QUE262147 RDX262147:RDY262147 REA262147 RNT262147:RNU262147 RNW262147 RXP262147:RXQ262147 RXS262147 SHL262147:SHM262147 SHO262147 SRH262147:SRI262147 SRK262147 TBD262147:TBE262147 TBG262147 TKZ262147:TLA262147 TLC262147 TUV262147:TUW262147 TUY262147 UER262147:UES262147 UEU262147 UON262147:UOO262147 UOQ262147 UYJ262147:UYK262147 UYM262147 VIF262147:VIG262147 VII262147 VSB262147:VSC262147 VSE262147 WBX262147:WBY262147 WCA262147 WLT262147:WLU262147 WLW262147 WVP262147:WVQ262147 WVS262147 B327683:C327683 JD327683:JE327683 JG327683 SZ327683:TA327683 TC327683 ACV327683:ACW327683 ACY327683 AMR327683:AMS327683 AMU327683 AWN327683:AWO327683 AWQ327683 BGJ327683:BGK327683 BGM327683 BQF327683:BQG327683 BQI327683 CAB327683:CAC327683 CAE327683 CJX327683:CJY327683 CKA327683 CTT327683:CTU327683 CTW327683 DDP327683:DDQ327683 DDS327683 DNL327683:DNM327683 DNO327683 DXH327683:DXI327683 DXK327683 EHD327683:EHE327683 EHG327683 EQZ327683:ERA327683 ERC327683 FAV327683:FAW327683 FAY327683 FKR327683:FKS327683 FKU327683 FUN327683:FUO327683 FUQ327683 GEJ327683:GEK327683 GEM327683 GOF327683:GOG327683 GOI327683 GYB327683:GYC327683 GYE327683 HHX327683:HHY327683 HIA327683 HRT327683:HRU327683 HRW327683 IBP327683:IBQ327683 IBS327683 ILL327683:ILM327683 ILO327683 IVH327683:IVI327683 IVK327683 JFD327683:JFE327683 JFG327683 JOZ327683:JPA327683 JPC327683 JYV327683:JYW327683 JYY327683 KIR327683:KIS327683 KIU327683 KSN327683:KSO327683 KSQ327683 LCJ327683:LCK327683 LCM327683 LMF327683:LMG327683 LMI327683 LWB327683:LWC327683 LWE327683 MFX327683:MFY327683 MGA327683 MPT327683:MPU327683 MPW327683 MZP327683:MZQ327683 MZS327683 NJL327683:NJM327683 NJO327683 NTH327683:NTI327683 NTK327683 ODD327683:ODE327683 ODG327683 OMZ327683:ONA327683 ONC327683 OWV327683:OWW327683 OWY327683 PGR327683:PGS327683 PGU327683 PQN327683:PQO327683 PQQ327683 QAJ327683:QAK327683 QAM327683 QKF327683:QKG327683 QKI327683 QUB327683:QUC327683 QUE327683 RDX327683:RDY327683 REA327683 RNT327683:RNU327683 RNW327683 RXP327683:RXQ327683 RXS327683 SHL327683:SHM327683 SHO327683 SRH327683:SRI327683 SRK327683 TBD327683:TBE327683 TBG327683 TKZ327683:TLA327683 TLC327683 TUV327683:TUW327683 TUY327683 UER327683:UES327683 UEU327683 UON327683:UOO327683 UOQ327683 UYJ327683:UYK327683 UYM327683 VIF327683:VIG327683 VII327683 VSB327683:VSC327683 VSE327683 WBX327683:WBY327683 WCA327683 WLT327683:WLU327683 WLW327683 WVP327683:WVQ327683 WVS327683 B393219:C393219 JD393219:JE393219 JG393219 SZ393219:TA393219 TC393219 ACV393219:ACW393219 ACY393219 AMR393219:AMS393219 AMU393219 AWN393219:AWO393219 AWQ393219 BGJ393219:BGK393219 BGM393219 BQF393219:BQG393219 BQI393219 CAB393219:CAC393219 CAE393219 CJX393219:CJY393219 CKA393219 CTT393219:CTU393219 CTW393219 DDP393219:DDQ393219 DDS393219 DNL393219:DNM393219 DNO393219 DXH393219:DXI393219 DXK393219 EHD393219:EHE393219 EHG393219 EQZ393219:ERA393219 ERC393219 FAV393219:FAW393219 FAY393219 FKR393219:FKS393219 FKU393219 FUN393219:FUO393219 FUQ393219 GEJ393219:GEK393219 GEM393219 GOF393219:GOG393219 GOI393219 GYB393219:GYC393219 GYE393219 HHX393219:HHY393219 HIA393219 HRT393219:HRU393219 HRW393219 IBP393219:IBQ393219 IBS393219 ILL393219:ILM393219 ILO393219 IVH393219:IVI393219 IVK393219 JFD393219:JFE393219 JFG393219 JOZ393219:JPA393219 JPC393219 JYV393219:JYW393219 JYY393219 KIR393219:KIS393219 KIU393219 KSN393219:KSO393219 KSQ393219 LCJ393219:LCK393219 LCM393219 LMF393219:LMG393219 LMI393219 LWB393219:LWC393219 LWE393219 MFX393219:MFY393219 MGA393219 MPT393219:MPU393219 MPW393219 MZP393219:MZQ393219 MZS393219 NJL393219:NJM393219 NJO393219 NTH393219:NTI393219 NTK393219 ODD393219:ODE393219 ODG393219 OMZ393219:ONA393219 ONC393219 OWV393219:OWW393219 OWY393219 PGR393219:PGS393219 PGU393219 PQN393219:PQO393219 PQQ393219 QAJ393219:QAK393219 QAM393219 QKF393219:QKG393219 QKI393219 QUB393219:QUC393219 QUE393219 RDX393219:RDY393219 REA393219 RNT393219:RNU393219 RNW393219 RXP393219:RXQ393219 RXS393219 SHL393219:SHM393219 SHO393219 SRH393219:SRI393219 SRK393219 TBD393219:TBE393219 TBG393219 TKZ393219:TLA393219 TLC393219 TUV393219:TUW393219 TUY393219 UER393219:UES393219 UEU393219 UON393219:UOO393219 UOQ393219 UYJ393219:UYK393219 UYM393219 VIF393219:VIG393219 VII393219 VSB393219:VSC393219 VSE393219 WBX393219:WBY393219 WCA393219 WLT393219:WLU393219 WLW393219 WVP393219:WVQ393219 WVS393219 B458755:C458755 JD458755:JE458755 JG458755 SZ458755:TA458755 TC458755 ACV458755:ACW458755 ACY458755 AMR458755:AMS458755 AMU458755 AWN458755:AWO458755 AWQ458755 BGJ458755:BGK458755 BGM458755 BQF458755:BQG458755 BQI458755 CAB458755:CAC458755 CAE458755 CJX458755:CJY458755 CKA458755 CTT458755:CTU458755 CTW458755 DDP458755:DDQ458755 DDS458755 DNL458755:DNM458755 DNO458755 DXH458755:DXI458755 DXK458755 EHD458755:EHE458755 EHG458755 EQZ458755:ERA458755 ERC458755 FAV458755:FAW458755 FAY458755 FKR458755:FKS458755 FKU458755 FUN458755:FUO458755 FUQ458755 GEJ458755:GEK458755 GEM458755 GOF458755:GOG458755 GOI458755 GYB458755:GYC458755 GYE458755 HHX458755:HHY458755 HIA458755 HRT458755:HRU458755 HRW458755 IBP458755:IBQ458755 IBS458755 ILL458755:ILM458755 ILO458755 IVH458755:IVI458755 IVK458755 JFD458755:JFE458755 JFG458755 JOZ458755:JPA458755 JPC458755 JYV458755:JYW458755 JYY458755 KIR458755:KIS458755 KIU458755 KSN458755:KSO458755 KSQ458755 LCJ458755:LCK458755 LCM458755 LMF458755:LMG458755 LMI458755 LWB458755:LWC458755 LWE458755 MFX458755:MFY458755 MGA458755 MPT458755:MPU458755 MPW458755 MZP458755:MZQ458755 MZS458755 NJL458755:NJM458755 NJO458755 NTH458755:NTI458755 NTK458755 ODD458755:ODE458755 ODG458755 OMZ458755:ONA458755 ONC458755 OWV458755:OWW458755 OWY458755 PGR458755:PGS458755 PGU458755 PQN458755:PQO458755 PQQ458755 QAJ458755:QAK458755 QAM458755 QKF458755:QKG458755 QKI458755 QUB458755:QUC458755 QUE458755 RDX458755:RDY458755 REA458755 RNT458755:RNU458755 RNW458755 RXP458755:RXQ458755 RXS458755 SHL458755:SHM458755 SHO458755 SRH458755:SRI458755 SRK458755 TBD458755:TBE458755 TBG458755 TKZ458755:TLA458755 TLC458755 TUV458755:TUW458755 TUY458755 UER458755:UES458755 UEU458755 UON458755:UOO458755 UOQ458755 UYJ458755:UYK458755 UYM458755 VIF458755:VIG458755 VII458755 VSB458755:VSC458755 VSE458755 WBX458755:WBY458755 WCA458755 WLT458755:WLU458755 WLW458755 WVP458755:WVQ458755 WVS458755 B524291:C524291 JD524291:JE524291 JG524291 SZ524291:TA524291 TC524291 ACV524291:ACW524291 ACY524291 AMR524291:AMS524291 AMU524291 AWN524291:AWO524291 AWQ524291 BGJ524291:BGK524291 BGM524291 BQF524291:BQG524291 BQI524291 CAB524291:CAC524291 CAE524291 CJX524291:CJY524291 CKA524291 CTT524291:CTU524291 CTW524291 DDP524291:DDQ524291 DDS524291 DNL524291:DNM524291 DNO524291 DXH524291:DXI524291 DXK524291 EHD524291:EHE524291 EHG524291 EQZ524291:ERA524291 ERC524291 FAV524291:FAW524291 FAY524291 FKR524291:FKS524291 FKU524291 FUN524291:FUO524291 FUQ524291 GEJ524291:GEK524291 GEM524291 GOF524291:GOG524291 GOI524291 GYB524291:GYC524291 GYE524291 HHX524291:HHY524291 HIA524291 HRT524291:HRU524291 HRW524291 IBP524291:IBQ524291 IBS524291 ILL524291:ILM524291 ILO524291 IVH524291:IVI524291 IVK524291 JFD524291:JFE524291 JFG524291 JOZ524291:JPA524291 JPC524291 JYV524291:JYW524291 JYY524291 KIR524291:KIS524291 KIU524291 KSN524291:KSO524291 KSQ524291 LCJ524291:LCK524291 LCM524291 LMF524291:LMG524291 LMI524291 LWB524291:LWC524291 LWE524291 MFX524291:MFY524291 MGA524291 MPT524291:MPU524291 MPW524291 MZP524291:MZQ524291 MZS524291 NJL524291:NJM524291 NJO524291 NTH524291:NTI524291 NTK524291 ODD524291:ODE524291 ODG524291 OMZ524291:ONA524291 ONC524291 OWV524291:OWW524291 OWY524291 PGR524291:PGS524291 PGU524291 PQN524291:PQO524291 PQQ524291 QAJ524291:QAK524291 QAM524291 QKF524291:QKG524291 QKI524291 QUB524291:QUC524291 QUE524291 RDX524291:RDY524291 REA524291 RNT524291:RNU524291 RNW524291 RXP524291:RXQ524291 RXS524291 SHL524291:SHM524291 SHO524291 SRH524291:SRI524291 SRK524291 TBD524291:TBE524291 TBG524291 TKZ524291:TLA524291 TLC524291 TUV524291:TUW524291 TUY524291 UER524291:UES524291 UEU524291 UON524291:UOO524291 UOQ524291 UYJ524291:UYK524291 UYM524291 VIF524291:VIG524291 VII524291 VSB524291:VSC524291 VSE524291 WBX524291:WBY524291 WCA524291 WLT524291:WLU524291 WLW524291 WVP524291:WVQ524291 WVS524291 B589827:C589827 JD589827:JE589827 JG589827 SZ589827:TA589827 TC589827 ACV589827:ACW589827 ACY589827 AMR589827:AMS589827 AMU589827 AWN589827:AWO589827 AWQ589827 BGJ589827:BGK589827 BGM589827 BQF589827:BQG589827 BQI589827 CAB589827:CAC589827 CAE589827 CJX589827:CJY589827 CKA589827 CTT589827:CTU589827 CTW589827 DDP589827:DDQ589827 DDS589827 DNL589827:DNM589827 DNO589827 DXH589827:DXI589827 DXK589827 EHD589827:EHE589827 EHG589827 EQZ589827:ERA589827 ERC589827 FAV589827:FAW589827 FAY589827 FKR589827:FKS589827 FKU589827 FUN589827:FUO589827 FUQ589827 GEJ589827:GEK589827 GEM589827 GOF589827:GOG589827 GOI589827 GYB589827:GYC589827 GYE589827 HHX589827:HHY589827 HIA589827 HRT589827:HRU589827 HRW589827 IBP589827:IBQ589827 IBS589827 ILL589827:ILM589827 ILO589827 IVH589827:IVI589827 IVK589827 JFD589827:JFE589827 JFG589827 JOZ589827:JPA589827 JPC589827 JYV589827:JYW589827 JYY589827 KIR589827:KIS589827 KIU589827 KSN589827:KSO589827 KSQ589827 LCJ589827:LCK589827 LCM589827 LMF589827:LMG589827 LMI589827 LWB589827:LWC589827 LWE589827 MFX589827:MFY589827 MGA589827 MPT589827:MPU589827 MPW589827 MZP589827:MZQ589827 MZS589827 NJL589827:NJM589827 NJO589827 NTH589827:NTI589827 NTK589827 ODD589827:ODE589827 ODG589827 OMZ589827:ONA589827 ONC589827 OWV589827:OWW589827 OWY589827 PGR589827:PGS589827 PGU589827 PQN589827:PQO589827 PQQ589827 QAJ589827:QAK589827 QAM589827 QKF589827:QKG589827 QKI589827 QUB589827:QUC589827 QUE589827 RDX589827:RDY589827 REA589827 RNT589827:RNU589827 RNW589827 RXP589827:RXQ589827 RXS589827 SHL589827:SHM589827 SHO589827 SRH589827:SRI589827 SRK589827 TBD589827:TBE589827 TBG589827 TKZ589827:TLA589827 TLC589827 TUV589827:TUW589827 TUY589827 UER589827:UES589827 UEU589827 UON589827:UOO589827 UOQ589827 UYJ589827:UYK589827 UYM589827 VIF589827:VIG589827 VII589827 VSB589827:VSC589827 VSE589827 WBX589827:WBY589827 WCA589827 WLT589827:WLU589827 WLW589827 WVP589827:WVQ589827 WVS589827 B655363:C655363 JD655363:JE655363 JG655363 SZ655363:TA655363 TC655363 ACV655363:ACW655363 ACY655363 AMR655363:AMS655363 AMU655363 AWN655363:AWO655363 AWQ655363 BGJ655363:BGK655363 BGM655363 BQF655363:BQG655363 BQI655363 CAB655363:CAC655363 CAE655363 CJX655363:CJY655363 CKA655363 CTT655363:CTU655363 CTW655363 DDP655363:DDQ655363 DDS655363 DNL655363:DNM655363 DNO655363 DXH655363:DXI655363 DXK655363 EHD655363:EHE655363 EHG655363 EQZ655363:ERA655363 ERC655363 FAV655363:FAW655363 FAY655363 FKR655363:FKS655363 FKU655363 FUN655363:FUO655363 FUQ655363 GEJ655363:GEK655363 GEM655363 GOF655363:GOG655363 GOI655363 GYB655363:GYC655363 GYE655363 HHX655363:HHY655363 HIA655363 HRT655363:HRU655363 HRW655363 IBP655363:IBQ655363 IBS655363 ILL655363:ILM655363 ILO655363 IVH655363:IVI655363 IVK655363 JFD655363:JFE655363 JFG655363 JOZ655363:JPA655363 JPC655363 JYV655363:JYW655363 JYY655363 KIR655363:KIS655363 KIU655363 KSN655363:KSO655363 KSQ655363 LCJ655363:LCK655363 LCM655363 LMF655363:LMG655363 LMI655363 LWB655363:LWC655363 LWE655363 MFX655363:MFY655363 MGA655363 MPT655363:MPU655363 MPW655363 MZP655363:MZQ655363 MZS655363 NJL655363:NJM655363 NJO655363 NTH655363:NTI655363 NTK655363 ODD655363:ODE655363 ODG655363 OMZ655363:ONA655363 ONC655363 OWV655363:OWW655363 OWY655363 PGR655363:PGS655363 PGU655363 PQN655363:PQO655363 PQQ655363 QAJ655363:QAK655363 QAM655363 QKF655363:QKG655363 QKI655363 QUB655363:QUC655363 QUE655363 RDX655363:RDY655363 REA655363 RNT655363:RNU655363 RNW655363 RXP655363:RXQ655363 RXS655363 SHL655363:SHM655363 SHO655363 SRH655363:SRI655363 SRK655363 TBD655363:TBE655363 TBG655363 TKZ655363:TLA655363 TLC655363 TUV655363:TUW655363 TUY655363 UER655363:UES655363 UEU655363 UON655363:UOO655363 UOQ655363 UYJ655363:UYK655363 UYM655363 VIF655363:VIG655363 VII655363 VSB655363:VSC655363 VSE655363 WBX655363:WBY655363 WCA655363 WLT655363:WLU655363 WLW655363 WVP655363:WVQ655363 WVS655363 B720899:C720899 JD720899:JE720899 JG720899 SZ720899:TA720899 TC720899 ACV720899:ACW720899 ACY720899 AMR720899:AMS720899 AMU720899 AWN720899:AWO720899 AWQ720899 BGJ720899:BGK720899 BGM720899 BQF720899:BQG720899 BQI720899 CAB720899:CAC720899 CAE720899 CJX720899:CJY720899 CKA720899 CTT720899:CTU720899 CTW720899 DDP720899:DDQ720899 DDS720899 DNL720899:DNM720899 DNO720899 DXH720899:DXI720899 DXK720899 EHD720899:EHE720899 EHG720899 EQZ720899:ERA720899 ERC720899 FAV720899:FAW720899 FAY720899 FKR720899:FKS720899 FKU720899 FUN720899:FUO720899 FUQ720899 GEJ720899:GEK720899 GEM720899 GOF720899:GOG720899 GOI720899 GYB720899:GYC720899 GYE720899 HHX720899:HHY720899 HIA720899 HRT720899:HRU720899 HRW720899 IBP720899:IBQ720899 IBS720899 ILL720899:ILM720899 ILO720899 IVH720899:IVI720899 IVK720899 JFD720899:JFE720899 JFG720899 JOZ720899:JPA720899 JPC720899 JYV720899:JYW720899 JYY720899 KIR720899:KIS720899 KIU720899 KSN720899:KSO720899 KSQ720899 LCJ720899:LCK720899 LCM720899 LMF720899:LMG720899 LMI720899 LWB720899:LWC720899 LWE720899 MFX720899:MFY720899 MGA720899 MPT720899:MPU720899 MPW720899 MZP720899:MZQ720899 MZS720899 NJL720899:NJM720899 NJO720899 NTH720899:NTI720899 NTK720899 ODD720899:ODE720899 ODG720899 OMZ720899:ONA720899 ONC720899 OWV720899:OWW720899 OWY720899 PGR720899:PGS720899 PGU720899 PQN720899:PQO720899 PQQ720899 QAJ720899:QAK720899 QAM720899 QKF720899:QKG720899 QKI720899 QUB720899:QUC720899 QUE720899 RDX720899:RDY720899 REA720899 RNT720899:RNU720899 RNW720899 RXP720899:RXQ720899 RXS720899 SHL720899:SHM720899 SHO720899 SRH720899:SRI720899 SRK720899 TBD720899:TBE720899 TBG720899 TKZ720899:TLA720899 TLC720899 TUV720899:TUW720899 TUY720899 UER720899:UES720899 UEU720899 UON720899:UOO720899 UOQ720899 UYJ720899:UYK720899 UYM720899 VIF720899:VIG720899 VII720899 VSB720899:VSC720899 VSE720899 WBX720899:WBY720899 WCA720899 WLT720899:WLU720899 WLW720899 WVP720899:WVQ720899 WVS720899 B786435:C786435 JD786435:JE786435 JG786435 SZ786435:TA786435 TC786435 ACV786435:ACW786435 ACY786435 AMR786435:AMS786435 AMU786435 AWN786435:AWO786435 AWQ786435 BGJ786435:BGK786435 BGM786435 BQF786435:BQG786435 BQI786435 CAB786435:CAC786435 CAE786435 CJX786435:CJY786435 CKA786435 CTT786435:CTU786435 CTW786435 DDP786435:DDQ786435 DDS786435 DNL786435:DNM786435 DNO786435 DXH786435:DXI786435 DXK786435 EHD786435:EHE786435 EHG786435 EQZ786435:ERA786435 ERC786435 FAV786435:FAW786435 FAY786435 FKR786435:FKS786435 FKU786435 FUN786435:FUO786435 FUQ786435 GEJ786435:GEK786435 GEM786435 GOF786435:GOG786435 GOI786435 GYB786435:GYC786435 GYE786435 HHX786435:HHY786435 HIA786435 HRT786435:HRU786435 HRW786435 IBP786435:IBQ786435 IBS786435 ILL786435:ILM786435 ILO786435 IVH786435:IVI786435 IVK786435 JFD786435:JFE786435 JFG786435 JOZ786435:JPA786435 JPC786435 JYV786435:JYW786435 JYY786435 KIR786435:KIS786435 KIU786435 KSN786435:KSO786435 KSQ786435 LCJ786435:LCK786435 LCM786435 LMF786435:LMG786435 LMI786435 LWB786435:LWC786435 LWE786435 MFX786435:MFY786435 MGA786435 MPT786435:MPU786435 MPW786435 MZP786435:MZQ786435 MZS786435 NJL786435:NJM786435 NJO786435 NTH786435:NTI786435 NTK786435 ODD786435:ODE786435 ODG786435 OMZ786435:ONA786435 ONC786435 OWV786435:OWW786435 OWY786435 PGR786435:PGS786435 PGU786435 PQN786435:PQO786435 PQQ786435 QAJ786435:QAK786435 QAM786435 QKF786435:QKG786435 QKI786435 QUB786435:QUC786435 QUE786435 RDX786435:RDY786435 REA786435 RNT786435:RNU786435 RNW786435 RXP786435:RXQ786435 RXS786435 SHL786435:SHM786435 SHO786435 SRH786435:SRI786435 SRK786435 TBD786435:TBE786435 TBG786435 TKZ786435:TLA786435 TLC786435 TUV786435:TUW786435 TUY786435 UER786435:UES786435 UEU786435 UON786435:UOO786435 UOQ786435 UYJ786435:UYK786435 UYM786435 VIF786435:VIG786435 VII786435 VSB786435:VSC786435 VSE786435 WBX786435:WBY786435 WCA786435 WLT786435:WLU786435 WLW786435 WVP786435:WVQ786435 WVS786435 B851971:C851971 JD851971:JE851971 JG851971 SZ851971:TA851971 TC851971 ACV851971:ACW851971 ACY851971 AMR851971:AMS851971 AMU851971 AWN851971:AWO851971 AWQ851971 BGJ851971:BGK851971 BGM851971 BQF851971:BQG851971 BQI851971 CAB851971:CAC851971 CAE851971 CJX851971:CJY851971 CKA851971 CTT851971:CTU851971 CTW851971 DDP851971:DDQ851971 DDS851971 DNL851971:DNM851971 DNO851971 DXH851971:DXI851971 DXK851971 EHD851971:EHE851971 EHG851971 EQZ851971:ERA851971 ERC851971 FAV851971:FAW851971 FAY851971 FKR851971:FKS851971 FKU851971 FUN851971:FUO851971 FUQ851971 GEJ851971:GEK851971 GEM851971 GOF851971:GOG851971 GOI851971 GYB851971:GYC851971 GYE851971 HHX851971:HHY851971 HIA851971 HRT851971:HRU851971 HRW851971 IBP851971:IBQ851971 IBS851971 ILL851971:ILM851971 ILO851971 IVH851971:IVI851971 IVK851971 JFD851971:JFE851971 JFG851971 JOZ851971:JPA851971 JPC851971 JYV851971:JYW851971 JYY851971 KIR851971:KIS851971 KIU851971 KSN851971:KSO851971 KSQ851971 LCJ851971:LCK851971 LCM851971 LMF851971:LMG851971 LMI851971 LWB851971:LWC851971 LWE851971 MFX851971:MFY851971 MGA851971 MPT851971:MPU851971 MPW851971 MZP851971:MZQ851971 MZS851971 NJL851971:NJM851971 NJO851971 NTH851971:NTI851971 NTK851971 ODD851971:ODE851971 ODG851971 OMZ851971:ONA851971 ONC851971 OWV851971:OWW851971 OWY851971 PGR851971:PGS851971 PGU851971 PQN851971:PQO851971 PQQ851971 QAJ851971:QAK851971 QAM851971 QKF851971:QKG851971 QKI851971 QUB851971:QUC851971 QUE851971 RDX851971:RDY851971 REA851971 RNT851971:RNU851971 RNW851971 RXP851971:RXQ851971 RXS851971 SHL851971:SHM851971 SHO851971 SRH851971:SRI851971 SRK851971 TBD851971:TBE851971 TBG851971 TKZ851971:TLA851971 TLC851971 TUV851971:TUW851971 TUY851971 UER851971:UES851971 UEU851971 UON851971:UOO851971 UOQ851971 UYJ851971:UYK851971 UYM851971 VIF851971:VIG851971 VII851971 VSB851971:VSC851971 VSE851971 WBX851971:WBY851971 WCA851971 WLT851971:WLU851971 WLW851971 WVP851971:WVQ851971 WVS851971 B917507:C917507 JD917507:JE917507 JG917507 SZ917507:TA917507 TC917507 ACV917507:ACW917507 ACY917507 AMR917507:AMS917507 AMU917507 AWN917507:AWO917507 AWQ917507 BGJ917507:BGK917507 BGM917507 BQF917507:BQG917507 BQI917507 CAB917507:CAC917507 CAE917507 CJX917507:CJY917507 CKA917507 CTT917507:CTU917507 CTW917507 DDP917507:DDQ917507 DDS917507 DNL917507:DNM917507 DNO917507 DXH917507:DXI917507 DXK917507 EHD917507:EHE917507 EHG917507 EQZ917507:ERA917507 ERC917507 FAV917507:FAW917507 FAY917507 FKR917507:FKS917507 FKU917507 FUN917507:FUO917507 FUQ917507 GEJ917507:GEK917507 GEM917507 GOF917507:GOG917507 GOI917507 GYB917507:GYC917507 GYE917507 HHX917507:HHY917507 HIA917507 HRT917507:HRU917507 HRW917507 IBP917507:IBQ917507 IBS917507 ILL917507:ILM917507 ILO917507 IVH917507:IVI917507 IVK917507 JFD917507:JFE917507 JFG917507 JOZ917507:JPA917507 JPC917507 JYV917507:JYW917507 JYY917507 KIR917507:KIS917507 KIU917507 KSN917507:KSO917507 KSQ917507 LCJ917507:LCK917507 LCM917507 LMF917507:LMG917507 LMI917507 LWB917507:LWC917507 LWE917507 MFX917507:MFY917507 MGA917507 MPT917507:MPU917507 MPW917507 MZP917507:MZQ917507 MZS917507 NJL917507:NJM917507 NJO917507 NTH917507:NTI917507 NTK917507 ODD917507:ODE917507 ODG917507 OMZ917507:ONA917507 ONC917507 OWV917507:OWW917507 OWY917507 PGR917507:PGS917507 PGU917507 PQN917507:PQO917507 PQQ917507 QAJ917507:QAK917507 QAM917507 QKF917507:QKG917507 QKI917507 QUB917507:QUC917507 QUE917507 RDX917507:RDY917507 REA917507 RNT917507:RNU917507 RNW917507 RXP917507:RXQ917507 RXS917507 SHL917507:SHM917507 SHO917507 SRH917507:SRI917507 SRK917507 TBD917507:TBE917507 TBG917507 TKZ917507:TLA917507 TLC917507 TUV917507:TUW917507 TUY917507 UER917507:UES917507 UEU917507 UON917507:UOO917507 UOQ917507 UYJ917507:UYK917507 UYM917507 VIF917507:VIG917507 VII917507 VSB917507:VSC917507 VSE917507 WBX917507:WBY917507 WCA917507 WLT917507:WLU917507 WLW917507 WVP917507:WVQ917507 WVS917507 B983043:C983043 JD983043:JE983043 JG983043 SZ983043:TA983043 TC983043 ACV983043:ACW983043 ACY983043 AMR983043:AMS983043 AMU983043 AWN983043:AWO983043 AWQ983043 BGJ983043:BGK983043 BGM983043 BQF983043:BQG983043 BQI983043 CAB983043:CAC983043 CAE983043 CJX983043:CJY983043 CKA983043 CTT983043:CTU983043 CTW983043 DDP983043:DDQ983043 DDS983043 DNL983043:DNM983043 DNO983043 DXH983043:DXI983043 DXK983043 EHD983043:EHE983043 EHG983043 EQZ983043:ERA983043 ERC983043 FAV983043:FAW983043 FAY983043 FKR983043:FKS983043 FKU983043 FUN983043:FUO983043 FUQ983043 GEJ983043:GEK983043 GEM983043 GOF983043:GOG983043 GOI983043 GYB983043:GYC983043 GYE983043 HHX983043:HHY983043 HIA983043 HRT983043:HRU983043 HRW983043 IBP983043:IBQ983043 IBS983043 ILL983043:ILM983043 ILO983043 IVH983043:IVI983043 IVK983043 JFD983043:JFE983043 JFG983043 JOZ983043:JPA983043 JPC983043 JYV983043:JYW983043 JYY983043 KIR983043:KIS983043 KIU983043 KSN983043:KSO983043 KSQ983043 LCJ983043:LCK983043 LCM983043 LMF983043:LMG983043 LMI983043 LWB983043:LWC983043 LWE983043 MFX983043:MFY983043 MGA983043 MPT983043:MPU983043 MPW983043 MZP983043:MZQ983043 MZS983043 NJL983043:NJM983043 NJO983043 NTH983043:NTI983043 NTK983043 ODD983043:ODE983043 ODG983043 OMZ983043:ONA983043 ONC983043 OWV983043:OWW983043 OWY983043 PGR983043:PGS983043 PGU983043 PQN983043:PQO983043 PQQ983043 QAJ983043:QAK983043 QAM983043 QKF983043:QKG983043 QKI983043 QUB983043:QUC983043 QUE983043 RDX983043:RDY983043 REA983043 RNT983043:RNU983043 RNW983043 RXP983043:RXQ983043 RXS983043 SHL983043:SHM983043 SHO983043 SRH983043:SRI983043 SRK983043 TBD983043:TBE983043 TBG983043 TKZ983043:TLA983043 TLC983043 TUV983043:TUW983043 TUY983043 UER983043:UES983043 UEU983043 UON983043:UOO983043 UOQ983043 UYJ983043:UYK983043 UYM983043 VIF983043:VIG983043 VII983043 VSB983043:VSC983043 VSE983043 WBX983043:WBY983043 WCA983043 WLT983043:WLU983043 WLW983043 WVP983043:WVQ983043 WVS983043 JG2:JG3 TC2:TC3 ACY2:ACY3 AMU2:AMU3 AWQ2:AWQ3 BGM2:BGM3 BQI2:BQI3 CAE2:CAE3 CKA2:CKA3 CTW2:CTW3 DDS2:DDS3 DNO2:DNO3 DXK2:DXK3 EHG2:EHG3 ERC2:ERC3 FAY2:FAY3 FKU2:FKU3 FUQ2:FUQ3 GEM2:GEM3 GOI2:GOI3 GYE2:GYE3 HIA2:HIA3 HRW2:HRW3 IBS2:IBS3 ILO2:ILO3 IVK2:IVK3 JFG2:JFG3 JPC2:JPC3 JYY2:JYY3 KIU2:KIU3 KSQ2:KSQ3 LCM2:LCM3 LMI2:LMI3 LWE2:LWE3 MGA2:MGA3 MPW2:MPW3 MZS2:MZS3 NJO2:NJO3 NTK2:NTK3 ODG2:ODG3 ONC2:ONC3 OWY2:OWY3 PGU2:PGU3 PQQ2:PQQ3 QAM2:QAM3 QKI2:QKI3 QUE2:QUE3 REA2:REA3 RNW2:RNW3 RXS2:RXS3 SHO2:SHO3 SRK2:SRK3 TBG2:TBG3 TLC2:TLC3 TUY2:TUY3 UEU2:UEU3 UOQ2:UOQ3 UYM2:UYM3 VII2:VII3 VSE2:VSE3 WCA2:WCA3 WLW2:WLW3 WVS2:WVS3 JD2:JE3 SZ2:TA3 ACV2:ACW3 AMR2:AMS3 AWN2:AWO3 BGJ2:BGK3 BQF2:BQG3 CAB2:CAC3 CJX2:CJY3 CTT2:CTU3 DDP2:DDQ3 DNL2:DNM3 DXH2:DXI3 EHD2:EHE3 EQZ2:ERA3 FAV2:FAW3 FKR2:FKS3 FUN2:FUO3 GEJ2:GEK3 GOF2:GOG3 GYB2:GYC3 HHX2:HHY3 HRT2:HRU3 IBP2:IBQ3 ILL2:ILM3 IVH2:IVI3 JFD2:JFE3 JOZ2:JPA3 JYV2:JYW3 KIR2:KIS3 KSN2:KSO3 LCJ2:LCK3 LMF2:LMG3 LWB2:LWC3 MFX2:MFY3 MPT2:MPU3 MZP2:MZQ3 NJL2:NJM3 NTH2:NTI3 ODD2:ODE3 OMZ2:ONA3 OWV2:OWW3 PGR2:PGS3 PQN2:PQO3 QAJ2:QAK3 QKF2:QKG3 QUB2:QUC3 RDX2:RDY3 RNT2:RNU3 RXP2:RXQ3 SHL2:SHM3 SRH2:SRI3 TBD2:TBE3 TKZ2:TLA3 TUV2:TUW3 UER2:UES3 UON2:UOO3 UYJ2:UYK3 VIF2:VIG3 VSB2:VSC3 WBX2:WBY3 WLT2:WLU3 WVP2:WVQ3"/>
    <dataValidation type="list" allowBlank="1" showInputMessage="1" showErrorMessage="1" sqref="E4:E1048576">
      <formula1>_AAC033</formula1>
    </dataValidation>
    <dataValidation type="list" allowBlank="1" showInputMessage="1" showErrorMessage="1" sqref="R4:R1048576">
      <formula1>_YESORNO</formula1>
    </dataValidation>
    <dataValidation type="list" allowBlank="1" showInputMessage="1" showErrorMessage="1" sqref="S4:S1048576">
      <formula1>_ACC323</formula1>
    </dataValidation>
    <dataValidation type="list" allowBlank="1" showInputMessage="1" showErrorMessage="1" sqref="T4:T1048576">
      <formula1>_BCC450</formula1>
    </dataValidation>
    <dataValidation type="list" allowBlank="1" showInputMessage="1" showErrorMessage="1" sqref="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formula1>_AAC004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14"/>
  <sheetViews>
    <sheetView tabSelected="1" workbookViewId="0">
      <selection activeCell="I23" sqref="I23"/>
    </sheetView>
  </sheetViews>
  <sheetFormatPr defaultColWidth="9" defaultRowHeight="14.25"/>
  <cols>
    <col min="1" max="1" width="41.125" style="1" customWidth="1"/>
    <col min="2" max="2" width="51.5" style="1" customWidth="1"/>
    <col min="3" max="3" width="34.875" style="1" customWidth="1"/>
    <col min="4" max="256" width="9" style="1"/>
    <col min="257" max="257" width="41.125" style="1" customWidth="1"/>
    <col min="258" max="258" width="51.5" style="1" customWidth="1"/>
    <col min="259" max="259" width="38.125" style="1" customWidth="1"/>
    <col min="260" max="512" width="9" style="1"/>
    <col min="513" max="513" width="41.125" style="1" customWidth="1"/>
    <col min="514" max="514" width="51.5" style="1" customWidth="1"/>
    <col min="515" max="515" width="38.125" style="1" customWidth="1"/>
    <col min="516" max="768" width="9" style="1"/>
    <col min="769" max="769" width="41.125" style="1" customWidth="1"/>
    <col min="770" max="770" width="51.5" style="1" customWidth="1"/>
    <col min="771" max="771" width="38.125" style="1" customWidth="1"/>
    <col min="772" max="1024" width="9" style="1"/>
    <col min="1025" max="1025" width="41.125" style="1" customWidth="1"/>
    <col min="1026" max="1026" width="51.5" style="1" customWidth="1"/>
    <col min="1027" max="1027" width="38.125" style="1" customWidth="1"/>
    <col min="1028" max="1280" width="9" style="1"/>
    <col min="1281" max="1281" width="41.125" style="1" customWidth="1"/>
    <col min="1282" max="1282" width="51.5" style="1" customWidth="1"/>
    <col min="1283" max="1283" width="38.125" style="1" customWidth="1"/>
    <col min="1284" max="1536" width="9" style="1"/>
    <col min="1537" max="1537" width="41.125" style="1" customWidth="1"/>
    <col min="1538" max="1538" width="51.5" style="1" customWidth="1"/>
    <col min="1539" max="1539" width="38.125" style="1" customWidth="1"/>
    <col min="1540" max="1792" width="9" style="1"/>
    <col min="1793" max="1793" width="41.125" style="1" customWidth="1"/>
    <col min="1794" max="1794" width="51.5" style="1" customWidth="1"/>
    <col min="1795" max="1795" width="38.125" style="1" customWidth="1"/>
    <col min="1796" max="2048" width="9" style="1"/>
    <col min="2049" max="2049" width="41.125" style="1" customWidth="1"/>
    <col min="2050" max="2050" width="51.5" style="1" customWidth="1"/>
    <col min="2051" max="2051" width="38.125" style="1" customWidth="1"/>
    <col min="2052" max="2304" width="9" style="1"/>
    <col min="2305" max="2305" width="41.125" style="1" customWidth="1"/>
    <col min="2306" max="2306" width="51.5" style="1" customWidth="1"/>
    <col min="2307" max="2307" width="38.125" style="1" customWidth="1"/>
    <col min="2308" max="2560" width="9" style="1"/>
    <col min="2561" max="2561" width="41.125" style="1" customWidth="1"/>
    <col min="2562" max="2562" width="51.5" style="1" customWidth="1"/>
    <col min="2563" max="2563" width="38.125" style="1" customWidth="1"/>
    <col min="2564" max="2816" width="9" style="1"/>
    <col min="2817" max="2817" width="41.125" style="1" customWidth="1"/>
    <col min="2818" max="2818" width="51.5" style="1" customWidth="1"/>
    <col min="2819" max="2819" width="38.125" style="1" customWidth="1"/>
    <col min="2820" max="3072" width="9" style="1"/>
    <col min="3073" max="3073" width="41.125" style="1" customWidth="1"/>
    <col min="3074" max="3074" width="51.5" style="1" customWidth="1"/>
    <col min="3075" max="3075" width="38.125" style="1" customWidth="1"/>
    <col min="3076" max="3328" width="9" style="1"/>
    <col min="3329" max="3329" width="41.125" style="1" customWidth="1"/>
    <col min="3330" max="3330" width="51.5" style="1" customWidth="1"/>
    <col min="3331" max="3331" width="38.125" style="1" customWidth="1"/>
    <col min="3332" max="3584" width="9" style="1"/>
    <col min="3585" max="3585" width="41.125" style="1" customWidth="1"/>
    <col min="3586" max="3586" width="51.5" style="1" customWidth="1"/>
    <col min="3587" max="3587" width="38.125" style="1" customWidth="1"/>
    <col min="3588" max="3840" width="9" style="1"/>
    <col min="3841" max="3841" width="41.125" style="1" customWidth="1"/>
    <col min="3842" max="3842" width="51.5" style="1" customWidth="1"/>
    <col min="3843" max="3843" width="38.125" style="1" customWidth="1"/>
    <col min="3844" max="4096" width="9" style="1"/>
    <col min="4097" max="4097" width="41.125" style="1" customWidth="1"/>
    <col min="4098" max="4098" width="51.5" style="1" customWidth="1"/>
    <col min="4099" max="4099" width="38.125" style="1" customWidth="1"/>
    <col min="4100" max="4352" width="9" style="1"/>
    <col min="4353" max="4353" width="41.125" style="1" customWidth="1"/>
    <col min="4354" max="4354" width="51.5" style="1" customWidth="1"/>
    <col min="4355" max="4355" width="38.125" style="1" customWidth="1"/>
    <col min="4356" max="4608" width="9" style="1"/>
    <col min="4609" max="4609" width="41.125" style="1" customWidth="1"/>
    <col min="4610" max="4610" width="51.5" style="1" customWidth="1"/>
    <col min="4611" max="4611" width="38.125" style="1" customWidth="1"/>
    <col min="4612" max="4864" width="9" style="1"/>
    <col min="4865" max="4865" width="41.125" style="1" customWidth="1"/>
    <col min="4866" max="4866" width="51.5" style="1" customWidth="1"/>
    <col min="4867" max="4867" width="38.125" style="1" customWidth="1"/>
    <col min="4868" max="5120" width="9" style="1"/>
    <col min="5121" max="5121" width="41.125" style="1" customWidth="1"/>
    <col min="5122" max="5122" width="51.5" style="1" customWidth="1"/>
    <col min="5123" max="5123" width="38.125" style="1" customWidth="1"/>
    <col min="5124" max="5376" width="9" style="1"/>
    <col min="5377" max="5377" width="41.125" style="1" customWidth="1"/>
    <col min="5378" max="5378" width="51.5" style="1" customWidth="1"/>
    <col min="5379" max="5379" width="38.125" style="1" customWidth="1"/>
    <col min="5380" max="5632" width="9" style="1"/>
    <col min="5633" max="5633" width="41.125" style="1" customWidth="1"/>
    <col min="5634" max="5634" width="51.5" style="1" customWidth="1"/>
    <col min="5635" max="5635" width="38.125" style="1" customWidth="1"/>
    <col min="5636" max="5888" width="9" style="1"/>
    <col min="5889" max="5889" width="41.125" style="1" customWidth="1"/>
    <col min="5890" max="5890" width="51.5" style="1" customWidth="1"/>
    <col min="5891" max="5891" width="38.125" style="1" customWidth="1"/>
    <col min="5892" max="6144" width="9" style="1"/>
    <col min="6145" max="6145" width="41.125" style="1" customWidth="1"/>
    <col min="6146" max="6146" width="51.5" style="1" customWidth="1"/>
    <col min="6147" max="6147" width="38.125" style="1" customWidth="1"/>
    <col min="6148" max="6400" width="9" style="1"/>
    <col min="6401" max="6401" width="41.125" style="1" customWidth="1"/>
    <col min="6402" max="6402" width="51.5" style="1" customWidth="1"/>
    <col min="6403" max="6403" width="38.125" style="1" customWidth="1"/>
    <col min="6404" max="6656" width="9" style="1"/>
    <col min="6657" max="6657" width="41.125" style="1" customWidth="1"/>
    <col min="6658" max="6658" width="51.5" style="1" customWidth="1"/>
    <col min="6659" max="6659" width="38.125" style="1" customWidth="1"/>
    <col min="6660" max="6912" width="9" style="1"/>
    <col min="6913" max="6913" width="41.125" style="1" customWidth="1"/>
    <col min="6914" max="6914" width="51.5" style="1" customWidth="1"/>
    <col min="6915" max="6915" width="38.125" style="1" customWidth="1"/>
    <col min="6916" max="7168" width="9" style="1"/>
    <col min="7169" max="7169" width="41.125" style="1" customWidth="1"/>
    <col min="7170" max="7170" width="51.5" style="1" customWidth="1"/>
    <col min="7171" max="7171" width="38.125" style="1" customWidth="1"/>
    <col min="7172" max="7424" width="9" style="1"/>
    <col min="7425" max="7425" width="41.125" style="1" customWidth="1"/>
    <col min="7426" max="7426" width="51.5" style="1" customWidth="1"/>
    <col min="7427" max="7427" width="38.125" style="1" customWidth="1"/>
    <col min="7428" max="7680" width="9" style="1"/>
    <col min="7681" max="7681" width="41.125" style="1" customWidth="1"/>
    <col min="7682" max="7682" width="51.5" style="1" customWidth="1"/>
    <col min="7683" max="7683" width="38.125" style="1" customWidth="1"/>
    <col min="7684" max="7936" width="9" style="1"/>
    <col min="7937" max="7937" width="41.125" style="1" customWidth="1"/>
    <col min="7938" max="7938" width="51.5" style="1" customWidth="1"/>
    <col min="7939" max="7939" width="38.125" style="1" customWidth="1"/>
    <col min="7940" max="8192" width="9" style="1"/>
    <col min="8193" max="8193" width="41.125" style="1" customWidth="1"/>
    <col min="8194" max="8194" width="51.5" style="1" customWidth="1"/>
    <col min="8195" max="8195" width="38.125" style="1" customWidth="1"/>
    <col min="8196" max="8448" width="9" style="1"/>
    <col min="8449" max="8449" width="41.125" style="1" customWidth="1"/>
    <col min="8450" max="8450" width="51.5" style="1" customWidth="1"/>
    <col min="8451" max="8451" width="38.125" style="1" customWidth="1"/>
    <col min="8452" max="8704" width="9" style="1"/>
    <col min="8705" max="8705" width="41.125" style="1" customWidth="1"/>
    <col min="8706" max="8706" width="51.5" style="1" customWidth="1"/>
    <col min="8707" max="8707" width="38.125" style="1" customWidth="1"/>
    <col min="8708" max="8960" width="9" style="1"/>
    <col min="8961" max="8961" width="41.125" style="1" customWidth="1"/>
    <col min="8962" max="8962" width="51.5" style="1" customWidth="1"/>
    <col min="8963" max="8963" width="38.125" style="1" customWidth="1"/>
    <col min="8964" max="9216" width="9" style="1"/>
    <col min="9217" max="9217" width="41.125" style="1" customWidth="1"/>
    <col min="9218" max="9218" width="51.5" style="1" customWidth="1"/>
    <col min="9219" max="9219" width="38.125" style="1" customWidth="1"/>
    <col min="9220" max="9472" width="9" style="1"/>
    <col min="9473" max="9473" width="41.125" style="1" customWidth="1"/>
    <col min="9474" max="9474" width="51.5" style="1" customWidth="1"/>
    <col min="9475" max="9475" width="38.125" style="1" customWidth="1"/>
    <col min="9476" max="9728" width="9" style="1"/>
    <col min="9729" max="9729" width="41.125" style="1" customWidth="1"/>
    <col min="9730" max="9730" width="51.5" style="1" customWidth="1"/>
    <col min="9731" max="9731" width="38.125" style="1" customWidth="1"/>
    <col min="9732" max="9984" width="9" style="1"/>
    <col min="9985" max="9985" width="41.125" style="1" customWidth="1"/>
    <col min="9986" max="9986" width="51.5" style="1" customWidth="1"/>
    <col min="9987" max="9987" width="38.125" style="1" customWidth="1"/>
    <col min="9988" max="10240" width="9" style="1"/>
    <col min="10241" max="10241" width="41.125" style="1" customWidth="1"/>
    <col min="10242" max="10242" width="51.5" style="1" customWidth="1"/>
    <col min="10243" max="10243" width="38.125" style="1" customWidth="1"/>
    <col min="10244" max="10496" width="9" style="1"/>
    <col min="10497" max="10497" width="41.125" style="1" customWidth="1"/>
    <col min="10498" max="10498" width="51.5" style="1" customWidth="1"/>
    <col min="10499" max="10499" width="38.125" style="1" customWidth="1"/>
    <col min="10500" max="10752" width="9" style="1"/>
    <col min="10753" max="10753" width="41.125" style="1" customWidth="1"/>
    <col min="10754" max="10754" width="51.5" style="1" customWidth="1"/>
    <col min="10755" max="10755" width="38.125" style="1" customWidth="1"/>
    <col min="10756" max="11008" width="9" style="1"/>
    <col min="11009" max="11009" width="41.125" style="1" customWidth="1"/>
    <col min="11010" max="11010" width="51.5" style="1" customWidth="1"/>
    <col min="11011" max="11011" width="38.125" style="1" customWidth="1"/>
    <col min="11012" max="11264" width="9" style="1"/>
    <col min="11265" max="11265" width="41.125" style="1" customWidth="1"/>
    <col min="11266" max="11266" width="51.5" style="1" customWidth="1"/>
    <col min="11267" max="11267" width="38.125" style="1" customWidth="1"/>
    <col min="11268" max="11520" width="9" style="1"/>
    <col min="11521" max="11521" width="41.125" style="1" customWidth="1"/>
    <col min="11522" max="11522" width="51.5" style="1" customWidth="1"/>
    <col min="11523" max="11523" width="38.125" style="1" customWidth="1"/>
    <col min="11524" max="11776" width="9" style="1"/>
    <col min="11777" max="11777" width="41.125" style="1" customWidth="1"/>
    <col min="11778" max="11778" width="51.5" style="1" customWidth="1"/>
    <col min="11779" max="11779" width="38.125" style="1" customWidth="1"/>
    <col min="11780" max="12032" width="9" style="1"/>
    <col min="12033" max="12033" width="41.125" style="1" customWidth="1"/>
    <col min="12034" max="12034" width="51.5" style="1" customWidth="1"/>
    <col min="12035" max="12035" width="38.125" style="1" customWidth="1"/>
    <col min="12036" max="12288" width="9" style="1"/>
    <col min="12289" max="12289" width="41.125" style="1" customWidth="1"/>
    <col min="12290" max="12290" width="51.5" style="1" customWidth="1"/>
    <col min="12291" max="12291" width="38.125" style="1" customWidth="1"/>
    <col min="12292" max="12544" width="9" style="1"/>
    <col min="12545" max="12545" width="41.125" style="1" customWidth="1"/>
    <col min="12546" max="12546" width="51.5" style="1" customWidth="1"/>
    <col min="12547" max="12547" width="38.125" style="1" customWidth="1"/>
    <col min="12548" max="12800" width="9" style="1"/>
    <col min="12801" max="12801" width="41.125" style="1" customWidth="1"/>
    <col min="12802" max="12802" width="51.5" style="1" customWidth="1"/>
    <col min="12803" max="12803" width="38.125" style="1" customWidth="1"/>
    <col min="12804" max="13056" width="9" style="1"/>
    <col min="13057" max="13057" width="41.125" style="1" customWidth="1"/>
    <col min="13058" max="13058" width="51.5" style="1" customWidth="1"/>
    <col min="13059" max="13059" width="38.125" style="1" customWidth="1"/>
    <col min="13060" max="13312" width="9" style="1"/>
    <col min="13313" max="13313" width="41.125" style="1" customWidth="1"/>
    <col min="13314" max="13314" width="51.5" style="1" customWidth="1"/>
    <col min="13315" max="13315" width="38.125" style="1" customWidth="1"/>
    <col min="13316" max="13568" width="9" style="1"/>
    <col min="13569" max="13569" width="41.125" style="1" customWidth="1"/>
    <col min="13570" max="13570" width="51.5" style="1" customWidth="1"/>
    <col min="13571" max="13571" width="38.125" style="1" customWidth="1"/>
    <col min="13572" max="13824" width="9" style="1"/>
    <col min="13825" max="13825" width="41.125" style="1" customWidth="1"/>
    <col min="13826" max="13826" width="51.5" style="1" customWidth="1"/>
    <col min="13827" max="13827" width="38.125" style="1" customWidth="1"/>
    <col min="13828" max="14080" width="9" style="1"/>
    <col min="14081" max="14081" width="41.125" style="1" customWidth="1"/>
    <col min="14082" max="14082" width="51.5" style="1" customWidth="1"/>
    <col min="14083" max="14083" width="38.125" style="1" customWidth="1"/>
    <col min="14084" max="14336" width="9" style="1"/>
    <col min="14337" max="14337" width="41.125" style="1" customWidth="1"/>
    <col min="14338" max="14338" width="51.5" style="1" customWidth="1"/>
    <col min="14339" max="14339" width="38.125" style="1" customWidth="1"/>
    <col min="14340" max="14592" width="9" style="1"/>
    <col min="14593" max="14593" width="41.125" style="1" customWidth="1"/>
    <col min="14594" max="14594" width="51.5" style="1" customWidth="1"/>
    <col min="14595" max="14595" width="38.125" style="1" customWidth="1"/>
    <col min="14596" max="14848" width="9" style="1"/>
    <col min="14849" max="14849" width="41.125" style="1" customWidth="1"/>
    <col min="14850" max="14850" width="51.5" style="1" customWidth="1"/>
    <col min="14851" max="14851" width="38.125" style="1" customWidth="1"/>
    <col min="14852" max="15104" width="9" style="1"/>
    <col min="15105" max="15105" width="41.125" style="1" customWidth="1"/>
    <col min="15106" max="15106" width="51.5" style="1" customWidth="1"/>
    <col min="15107" max="15107" width="38.125" style="1" customWidth="1"/>
    <col min="15108" max="15360" width="9" style="1"/>
    <col min="15361" max="15361" width="41.125" style="1" customWidth="1"/>
    <col min="15362" max="15362" width="51.5" style="1" customWidth="1"/>
    <col min="15363" max="15363" width="38.125" style="1" customWidth="1"/>
    <col min="15364" max="15616" width="9" style="1"/>
    <col min="15617" max="15617" width="41.125" style="1" customWidth="1"/>
    <col min="15618" max="15618" width="51.5" style="1" customWidth="1"/>
    <col min="15619" max="15619" width="38.125" style="1" customWidth="1"/>
    <col min="15620" max="15872" width="9" style="1"/>
    <col min="15873" max="15873" width="41.125" style="1" customWidth="1"/>
    <col min="15874" max="15874" width="51.5" style="1" customWidth="1"/>
    <col min="15875" max="15875" width="38.125" style="1" customWidth="1"/>
    <col min="15876" max="16128" width="9" style="1"/>
    <col min="16129" max="16129" width="41.125" style="1" customWidth="1"/>
    <col min="16130" max="16130" width="51.5" style="1" customWidth="1"/>
    <col min="16131" max="16131" width="38.125" style="1" customWidth="1"/>
    <col min="16132" max="16384" width="9" style="1"/>
  </cols>
  <sheetData>
    <row r="1" spans="1:11">
      <c r="A1" s="2" t="s">
        <v>27</v>
      </c>
      <c r="B1" s="2" t="s">
        <v>28</v>
      </c>
      <c r="C1" s="3" t="s">
        <v>29</v>
      </c>
      <c r="D1" t="s">
        <v>30</v>
      </c>
      <c r="E1" t="s">
        <v>31</v>
      </c>
      <c r="F1" t="s">
        <v>32</v>
      </c>
      <c r="G1" t="s">
        <v>33</v>
      </c>
      <c r="H1" t="s">
        <v>34</v>
      </c>
      <c r="I1" t="s">
        <v>35</v>
      </c>
      <c r="J1" t="s">
        <v>36</v>
      </c>
      <c r="K1" t="s">
        <v>37</v>
      </c>
    </row>
    <row r="2" spans="1:11">
      <c r="A2" s="1" t="s">
        <v>38</v>
      </c>
      <c r="B2" s="1" t="s">
        <v>39</v>
      </c>
      <c r="C2" s="4" t="s">
        <v>40</v>
      </c>
      <c r="D2" t="s">
        <v>41</v>
      </c>
      <c r="E2" t="s">
        <v>42</v>
      </c>
      <c r="F2" t="s">
        <v>43</v>
      </c>
      <c r="G2" t="s">
        <v>44</v>
      </c>
      <c r="H2" t="s">
        <v>45</v>
      </c>
      <c r="I2" t="s">
        <v>46</v>
      </c>
      <c r="J2" t="s">
        <v>47</v>
      </c>
      <c r="K2" t="s">
        <v>48</v>
      </c>
    </row>
    <row r="3" spans="1:11">
      <c r="A3" s="1" t="s">
        <v>49</v>
      </c>
      <c r="B3" s="1" t="s">
        <v>50</v>
      </c>
      <c r="C3" s="4" t="s">
        <v>51</v>
      </c>
      <c r="D3" t="s">
        <v>52</v>
      </c>
      <c r="E3" t="s">
        <v>53</v>
      </c>
      <c r="F3" t="s">
        <v>54</v>
      </c>
      <c r="G3" t="s">
        <v>55</v>
      </c>
      <c r="H3" t="s">
        <v>56</v>
      </c>
      <c r="J3" t="s">
        <v>57</v>
      </c>
      <c r="K3" t="s">
        <v>58</v>
      </c>
    </row>
    <row r="4" spans="1:11">
      <c r="A4" s="1" t="s">
        <v>59</v>
      </c>
      <c r="B4" s="1" t="s">
        <v>60</v>
      </c>
      <c r="C4" s="4" t="s">
        <v>61</v>
      </c>
      <c r="E4" t="s">
        <v>62</v>
      </c>
      <c r="F4" t="s">
        <v>63</v>
      </c>
      <c r="G4" t="s">
        <v>64</v>
      </c>
      <c r="H4" t="s">
        <v>65</v>
      </c>
      <c r="J4" t="s">
        <v>66</v>
      </c>
      <c r="K4" t="s">
        <v>67</v>
      </c>
    </row>
    <row r="5" spans="1:11">
      <c r="A5" s="1" t="s">
        <v>68</v>
      </c>
      <c r="B5" s="1" t="s">
        <v>69</v>
      </c>
      <c r="C5" s="4" t="s">
        <v>70</v>
      </c>
      <c r="E5" t="s">
        <v>71</v>
      </c>
      <c r="F5" t="s">
        <v>72</v>
      </c>
      <c r="G5" t="s">
        <v>73</v>
      </c>
      <c r="K5" t="s">
        <v>74</v>
      </c>
    </row>
    <row r="6" spans="1:11">
      <c r="A6" s="1" t="s">
        <v>75</v>
      </c>
      <c r="B6" s="1" t="s">
        <v>76</v>
      </c>
      <c r="C6" s="4" t="s">
        <v>77</v>
      </c>
      <c r="E6" t="s">
        <v>78</v>
      </c>
      <c r="G6" t="s">
        <v>79</v>
      </c>
      <c r="K6" t="s">
        <v>80</v>
      </c>
    </row>
    <row r="7" spans="1:11">
      <c r="A7" s="1" t="s">
        <v>81</v>
      </c>
      <c r="B7" s="1" t="s">
        <v>82</v>
      </c>
      <c r="C7" s="4" t="s">
        <v>83</v>
      </c>
      <c r="E7" t="s">
        <v>84</v>
      </c>
      <c r="G7" t="s">
        <v>85</v>
      </c>
    </row>
    <row r="8" spans="1:11">
      <c r="A8" s="1" t="s">
        <v>86</v>
      </c>
      <c r="B8" s="1" t="s">
        <v>87</v>
      </c>
      <c r="C8" s="4" t="s">
        <v>88</v>
      </c>
      <c r="E8" t="s">
        <v>89</v>
      </c>
      <c r="G8" t="s">
        <v>90</v>
      </c>
    </row>
    <row r="9" spans="1:11">
      <c r="A9" s="1" t="s">
        <v>91</v>
      </c>
      <c r="B9" s="1" t="s">
        <v>92</v>
      </c>
      <c r="C9" s="4" t="s">
        <v>93</v>
      </c>
      <c r="E9" t="s">
        <v>94</v>
      </c>
      <c r="G9" t="s">
        <v>95</v>
      </c>
    </row>
    <row r="10" spans="1:11">
      <c r="A10" s="1" t="s">
        <v>96</v>
      </c>
      <c r="B10" s="1" t="s">
        <v>97</v>
      </c>
      <c r="C10" s="4" t="s">
        <v>98</v>
      </c>
      <c r="E10" t="s">
        <v>99</v>
      </c>
      <c r="G10" t="s">
        <v>100</v>
      </c>
    </row>
    <row r="11" spans="1:11">
      <c r="A11" s="1" t="s">
        <v>101</v>
      </c>
      <c r="B11" s="1" t="s">
        <v>102</v>
      </c>
      <c r="C11" s="4" t="s">
        <v>103</v>
      </c>
      <c r="E11" t="s">
        <v>104</v>
      </c>
      <c r="G11" t="s">
        <v>105</v>
      </c>
    </row>
    <row r="12" spans="1:11">
      <c r="A12" s="1" t="s">
        <v>106</v>
      </c>
      <c r="B12" s="1" t="s">
        <v>107</v>
      </c>
      <c r="C12" s="4" t="s">
        <v>108</v>
      </c>
      <c r="E12" t="s">
        <v>109</v>
      </c>
    </row>
    <row r="13" spans="1:11">
      <c r="A13" s="1" t="s">
        <v>110</v>
      </c>
      <c r="B13" s="1" t="s">
        <v>111</v>
      </c>
      <c r="C13" s="4" t="s">
        <v>112</v>
      </c>
      <c r="E13" t="s">
        <v>113</v>
      </c>
    </row>
    <row r="14" spans="1:11">
      <c r="A14" s="1" t="s">
        <v>114</v>
      </c>
      <c r="B14" s="1" t="s">
        <v>115</v>
      </c>
      <c r="C14" s="4" t="s">
        <v>116</v>
      </c>
      <c r="E14" t="s">
        <v>117</v>
      </c>
    </row>
    <row r="15" spans="1:11">
      <c r="A15" s="1" t="s">
        <v>118</v>
      </c>
      <c r="B15" s="1" t="s">
        <v>119</v>
      </c>
      <c r="C15" s="4" t="s">
        <v>120</v>
      </c>
      <c r="E15" t="s">
        <v>121</v>
      </c>
    </row>
    <row r="16" spans="1:11">
      <c r="A16" s="1" t="s">
        <v>122</v>
      </c>
      <c r="B16" s="1" t="s">
        <v>119</v>
      </c>
      <c r="C16" s="4" t="s">
        <v>123</v>
      </c>
      <c r="E16" t="s">
        <v>124</v>
      </c>
    </row>
    <row r="17" spans="1:5">
      <c r="A17" s="1" t="s">
        <v>125</v>
      </c>
      <c r="B17" s="1" t="s">
        <v>126</v>
      </c>
      <c r="C17" s="4" t="s">
        <v>127</v>
      </c>
      <c r="E17" t="s">
        <v>128</v>
      </c>
    </row>
    <row r="18" spans="1:5">
      <c r="A18" s="1" t="s">
        <v>129</v>
      </c>
      <c r="B18" s="1" t="s">
        <v>130</v>
      </c>
      <c r="C18" s="4" t="s">
        <v>131</v>
      </c>
      <c r="E18" t="s">
        <v>132</v>
      </c>
    </row>
    <row r="19" spans="1:5">
      <c r="A19" s="1" t="s">
        <v>133</v>
      </c>
      <c r="B19" s="1" t="s">
        <v>134</v>
      </c>
      <c r="C19" s="4" t="s">
        <v>135</v>
      </c>
      <c r="E19" t="s">
        <v>136</v>
      </c>
    </row>
    <row r="20" spans="1:5">
      <c r="A20" s="1" t="s">
        <v>137</v>
      </c>
      <c r="B20" s="1" t="s">
        <v>138</v>
      </c>
      <c r="C20" s="4" t="s">
        <v>139</v>
      </c>
      <c r="E20" t="s">
        <v>140</v>
      </c>
    </row>
    <row r="21" spans="1:5">
      <c r="A21" s="1" t="s">
        <v>141</v>
      </c>
      <c r="B21" s="1" t="s">
        <v>142</v>
      </c>
      <c r="C21" s="4" t="s">
        <v>143</v>
      </c>
      <c r="E21" t="s">
        <v>144</v>
      </c>
    </row>
    <row r="22" spans="1:5">
      <c r="A22" s="1" t="s">
        <v>145</v>
      </c>
      <c r="B22" s="1" t="s">
        <v>146</v>
      </c>
      <c r="C22" s="4" t="s">
        <v>147</v>
      </c>
      <c r="E22" t="s">
        <v>148</v>
      </c>
    </row>
    <row r="23" spans="1:5">
      <c r="A23" s="1" t="s">
        <v>149</v>
      </c>
      <c r="B23" s="1" t="s">
        <v>150</v>
      </c>
      <c r="C23" s="4" t="s">
        <v>151</v>
      </c>
      <c r="E23" t="s">
        <v>152</v>
      </c>
    </row>
    <row r="24" spans="1:5">
      <c r="A24" s="1" t="s">
        <v>153</v>
      </c>
      <c r="B24" s="1" t="s">
        <v>154</v>
      </c>
      <c r="C24" s="4" t="s">
        <v>155</v>
      </c>
      <c r="E24" t="s">
        <v>156</v>
      </c>
    </row>
    <row r="25" spans="1:5">
      <c r="A25" s="1" t="s">
        <v>157</v>
      </c>
      <c r="B25" s="1" t="s">
        <v>158</v>
      </c>
      <c r="C25" s="4" t="s">
        <v>159</v>
      </c>
      <c r="E25" t="s">
        <v>160</v>
      </c>
    </row>
    <row r="26" spans="1:5">
      <c r="A26" s="1" t="s">
        <v>161</v>
      </c>
      <c r="B26" s="1" t="s">
        <v>162</v>
      </c>
      <c r="C26" s="4" t="s">
        <v>163</v>
      </c>
      <c r="E26" t="s">
        <v>164</v>
      </c>
    </row>
    <row r="27" spans="1:5">
      <c r="A27" s="1" t="s">
        <v>165</v>
      </c>
      <c r="B27" s="1" t="s">
        <v>166</v>
      </c>
      <c r="C27" s="4" t="s">
        <v>167</v>
      </c>
      <c r="E27" t="s">
        <v>168</v>
      </c>
    </row>
    <row r="28" spans="1:5">
      <c r="A28" s="1" t="s">
        <v>169</v>
      </c>
      <c r="B28" s="1" t="s">
        <v>170</v>
      </c>
      <c r="C28" s="4" t="s">
        <v>171</v>
      </c>
      <c r="E28" t="s">
        <v>172</v>
      </c>
    </row>
    <row r="29" spans="1:5">
      <c r="A29" s="1" t="s">
        <v>173</v>
      </c>
      <c r="B29" s="1" t="s">
        <v>174</v>
      </c>
      <c r="C29" s="4" t="s">
        <v>175</v>
      </c>
      <c r="E29" t="s">
        <v>176</v>
      </c>
    </row>
    <row r="30" spans="1:5">
      <c r="A30" s="1" t="s">
        <v>177</v>
      </c>
      <c r="B30" s="1" t="s">
        <v>178</v>
      </c>
      <c r="C30" s="4" t="s">
        <v>179</v>
      </c>
      <c r="E30" t="s">
        <v>180</v>
      </c>
    </row>
    <row r="31" spans="1:5">
      <c r="A31" s="1" t="s">
        <v>181</v>
      </c>
      <c r="B31" s="1" t="s">
        <v>182</v>
      </c>
      <c r="C31" s="4" t="s">
        <v>183</v>
      </c>
      <c r="E31" t="s">
        <v>184</v>
      </c>
    </row>
    <row r="32" spans="1:5">
      <c r="A32" s="1" t="s">
        <v>185</v>
      </c>
      <c r="B32" s="1" t="s">
        <v>186</v>
      </c>
      <c r="C32" s="4" t="s">
        <v>187</v>
      </c>
      <c r="E32" t="s">
        <v>188</v>
      </c>
    </row>
    <row r="33" spans="1:5">
      <c r="A33" s="1" t="s">
        <v>189</v>
      </c>
      <c r="B33" s="1" t="s">
        <v>190</v>
      </c>
      <c r="C33" s="5" t="s">
        <v>191</v>
      </c>
      <c r="E33" t="s">
        <v>192</v>
      </c>
    </row>
    <row r="34" spans="1:5">
      <c r="A34" s="1" t="s">
        <v>193</v>
      </c>
      <c r="B34" s="1" t="s">
        <v>194</v>
      </c>
      <c r="C34" s="5" t="s">
        <v>195</v>
      </c>
      <c r="E34" t="s">
        <v>196</v>
      </c>
    </row>
    <row r="35" spans="1:5">
      <c r="A35" s="1" t="s">
        <v>197</v>
      </c>
      <c r="B35" s="1" t="s">
        <v>198</v>
      </c>
      <c r="C35" s="4" t="s">
        <v>199</v>
      </c>
      <c r="E35" t="s">
        <v>200</v>
      </c>
    </row>
    <row r="36" spans="1:5">
      <c r="A36" s="1" t="s">
        <v>201</v>
      </c>
      <c r="B36" s="1" t="s">
        <v>202</v>
      </c>
      <c r="C36" s="5" t="s">
        <v>203</v>
      </c>
      <c r="E36" t="s">
        <v>204</v>
      </c>
    </row>
    <row r="37" spans="1:5">
      <c r="A37" s="1" t="s">
        <v>205</v>
      </c>
      <c r="B37" s="1" t="s">
        <v>206</v>
      </c>
      <c r="C37" s="4" t="s">
        <v>207</v>
      </c>
      <c r="E37" t="s">
        <v>208</v>
      </c>
    </row>
    <row r="38" spans="1:5">
      <c r="A38" s="1" t="s">
        <v>209</v>
      </c>
      <c r="B38" s="1" t="s">
        <v>210</v>
      </c>
      <c r="C38" s="4" t="s">
        <v>211</v>
      </c>
      <c r="E38" t="s">
        <v>212</v>
      </c>
    </row>
    <row r="39" spans="1:5">
      <c r="A39" s="1" t="s">
        <v>213</v>
      </c>
      <c r="B39" s="1" t="s">
        <v>214</v>
      </c>
      <c r="C39" s="4" t="s">
        <v>215</v>
      </c>
      <c r="E39" t="s">
        <v>216</v>
      </c>
    </row>
    <row r="40" spans="1:5">
      <c r="A40" s="1" t="s">
        <v>217</v>
      </c>
      <c r="B40" s="1" t="s">
        <v>218</v>
      </c>
      <c r="C40" s="4" t="s">
        <v>219</v>
      </c>
      <c r="E40" t="s">
        <v>220</v>
      </c>
    </row>
    <row r="41" spans="1:5">
      <c r="A41" s="1" t="s">
        <v>221</v>
      </c>
      <c r="B41" s="1" t="s">
        <v>222</v>
      </c>
      <c r="C41" s="4" t="s">
        <v>223</v>
      </c>
      <c r="E41" t="s">
        <v>224</v>
      </c>
    </row>
    <row r="42" spans="1:5">
      <c r="A42" s="1" t="s">
        <v>225</v>
      </c>
      <c r="B42" s="1" t="s">
        <v>226</v>
      </c>
      <c r="C42" s="4" t="s">
        <v>227</v>
      </c>
      <c r="E42" t="s">
        <v>228</v>
      </c>
    </row>
    <row r="43" spans="1:5">
      <c r="A43" s="1" t="s">
        <v>229</v>
      </c>
      <c r="B43" s="1" t="s">
        <v>230</v>
      </c>
      <c r="C43" s="4" t="s">
        <v>231</v>
      </c>
      <c r="E43" t="s">
        <v>232</v>
      </c>
    </row>
    <row r="44" spans="1:5">
      <c r="A44" s="1" t="s">
        <v>233</v>
      </c>
      <c r="B44" s="1" t="s">
        <v>234</v>
      </c>
      <c r="C44" s="5" t="s">
        <v>235</v>
      </c>
      <c r="E44" t="s">
        <v>236</v>
      </c>
    </row>
    <row r="45" spans="1:5">
      <c r="A45" s="1" t="s">
        <v>237</v>
      </c>
      <c r="B45" s="1" t="s">
        <v>238</v>
      </c>
      <c r="C45" s="4" t="s">
        <v>239</v>
      </c>
      <c r="E45" t="s">
        <v>240</v>
      </c>
    </row>
    <row r="46" spans="1:5">
      <c r="A46" s="1" t="s">
        <v>241</v>
      </c>
      <c r="B46" s="1" t="s">
        <v>242</v>
      </c>
      <c r="C46" s="4" t="s">
        <v>243</v>
      </c>
      <c r="E46" t="s">
        <v>244</v>
      </c>
    </row>
    <row r="47" spans="1:5">
      <c r="A47" s="1" t="s">
        <v>245</v>
      </c>
      <c r="B47" s="1" t="s">
        <v>246</v>
      </c>
      <c r="C47" s="4" t="s">
        <v>247</v>
      </c>
      <c r="E47" t="s">
        <v>248</v>
      </c>
    </row>
    <row r="48" spans="1:5">
      <c r="A48" s="1" t="s">
        <v>249</v>
      </c>
      <c r="B48" s="1" t="s">
        <v>250</v>
      </c>
      <c r="C48" s="4" t="s">
        <v>251</v>
      </c>
      <c r="E48" t="s">
        <v>252</v>
      </c>
    </row>
    <row r="49" spans="1:5">
      <c r="A49" s="1" t="s">
        <v>253</v>
      </c>
      <c r="B49" s="1" t="s">
        <v>254</v>
      </c>
      <c r="C49" s="4" t="s">
        <v>255</v>
      </c>
      <c r="E49" t="s">
        <v>256</v>
      </c>
    </row>
    <row r="50" spans="1:5">
      <c r="A50" s="1" t="s">
        <v>257</v>
      </c>
      <c r="B50" s="1" t="s">
        <v>258</v>
      </c>
      <c r="C50" s="4" t="s">
        <v>259</v>
      </c>
      <c r="E50" t="s">
        <v>260</v>
      </c>
    </row>
    <row r="51" spans="1:5">
      <c r="A51" s="1" t="s">
        <v>261</v>
      </c>
      <c r="B51" s="1" t="s">
        <v>262</v>
      </c>
      <c r="C51" s="4" t="s">
        <v>263</v>
      </c>
      <c r="E51" t="s">
        <v>264</v>
      </c>
    </row>
    <row r="52" spans="1:5">
      <c r="A52" s="1" t="s">
        <v>265</v>
      </c>
      <c r="B52" s="1" t="s">
        <v>266</v>
      </c>
      <c r="C52" s="4" t="s">
        <v>267</v>
      </c>
      <c r="E52" t="s">
        <v>268</v>
      </c>
    </row>
    <row r="53" spans="1:5">
      <c r="A53" s="1" t="s">
        <v>269</v>
      </c>
      <c r="B53" s="1" t="s">
        <v>270</v>
      </c>
      <c r="C53" s="4" t="s">
        <v>271</v>
      </c>
      <c r="E53" t="s">
        <v>272</v>
      </c>
    </row>
    <row r="54" spans="1:5">
      <c r="A54" s="1" t="s">
        <v>273</v>
      </c>
      <c r="B54" s="1" t="s">
        <v>274</v>
      </c>
      <c r="C54" s="4" t="s">
        <v>275</v>
      </c>
      <c r="E54" t="s">
        <v>276</v>
      </c>
    </row>
    <row r="55" spans="1:5">
      <c r="A55" s="1" t="s">
        <v>277</v>
      </c>
      <c r="B55" s="1" t="s">
        <v>278</v>
      </c>
      <c r="C55" s="4" t="s">
        <v>279</v>
      </c>
      <c r="E55" t="s">
        <v>280</v>
      </c>
    </row>
    <row r="56" spans="1:5">
      <c r="A56" s="1" t="s">
        <v>281</v>
      </c>
      <c r="B56" s="1" t="s">
        <v>282</v>
      </c>
      <c r="C56" s="4" t="s">
        <v>283</v>
      </c>
      <c r="E56" t="s">
        <v>284</v>
      </c>
    </row>
    <row r="57" spans="1:5">
      <c r="A57" s="1" t="s">
        <v>285</v>
      </c>
      <c r="B57" s="1" t="s">
        <v>286</v>
      </c>
      <c r="C57" s="4" t="s">
        <v>287</v>
      </c>
      <c r="E57" t="s">
        <v>105</v>
      </c>
    </row>
    <row r="58" spans="1:5">
      <c r="A58" s="1" t="s">
        <v>288</v>
      </c>
      <c r="B58" s="1" t="s">
        <v>289</v>
      </c>
      <c r="C58" s="4" t="s">
        <v>290</v>
      </c>
    </row>
    <row r="59" spans="1:5">
      <c r="A59" s="1" t="s">
        <v>291</v>
      </c>
      <c r="B59" s="1" t="s">
        <v>292</v>
      </c>
      <c r="C59" s="4" t="s">
        <v>293</v>
      </c>
    </row>
    <row r="60" spans="1:5">
      <c r="A60" s="1" t="s">
        <v>294</v>
      </c>
      <c r="B60" s="1" t="s">
        <v>295</v>
      </c>
      <c r="C60" s="4" t="s">
        <v>296</v>
      </c>
    </row>
    <row r="61" spans="1:5">
      <c r="A61" s="1" t="s">
        <v>297</v>
      </c>
      <c r="B61" s="1" t="s">
        <v>298</v>
      </c>
      <c r="C61" s="4" t="s">
        <v>299</v>
      </c>
    </row>
    <row r="62" spans="1:5">
      <c r="A62" s="1" t="s">
        <v>300</v>
      </c>
      <c r="B62" s="1" t="s">
        <v>301</v>
      </c>
      <c r="C62" s="4" t="s">
        <v>302</v>
      </c>
    </row>
    <row r="63" spans="1:5">
      <c r="A63" s="1" t="s">
        <v>303</v>
      </c>
      <c r="B63" s="1" t="s">
        <v>304</v>
      </c>
      <c r="C63" s="4" t="s">
        <v>305</v>
      </c>
    </row>
    <row r="64" spans="1:5">
      <c r="A64" s="1" t="s">
        <v>306</v>
      </c>
      <c r="B64" s="1" t="s">
        <v>307</v>
      </c>
      <c r="C64" s="4" t="s">
        <v>308</v>
      </c>
    </row>
    <row r="65" spans="1:3">
      <c r="A65" s="1" t="s">
        <v>309</v>
      </c>
      <c r="B65" s="1" t="s">
        <v>310</v>
      </c>
      <c r="C65" s="4" t="s">
        <v>311</v>
      </c>
    </row>
    <row r="66" spans="1:3">
      <c r="A66" s="1" t="s">
        <v>312</v>
      </c>
      <c r="B66" s="1" t="s">
        <v>313</v>
      </c>
      <c r="C66" s="4" t="s">
        <v>314</v>
      </c>
    </row>
    <row r="67" spans="1:3">
      <c r="A67" s="1" t="s">
        <v>315</v>
      </c>
      <c r="B67" s="1" t="s">
        <v>316</v>
      </c>
      <c r="C67" s="4" t="s">
        <v>317</v>
      </c>
    </row>
    <row r="68" spans="1:3">
      <c r="A68" s="1" t="s">
        <v>318</v>
      </c>
      <c r="B68" s="1" t="s">
        <v>319</v>
      </c>
      <c r="C68" s="4" t="s">
        <v>320</v>
      </c>
    </row>
    <row r="69" spans="1:3">
      <c r="A69" s="1" t="s">
        <v>321</v>
      </c>
      <c r="B69" s="1" t="s">
        <v>322</v>
      </c>
      <c r="C69" s="4" t="s">
        <v>323</v>
      </c>
    </row>
    <row r="70" spans="1:3">
      <c r="A70" s="1" t="s">
        <v>324</v>
      </c>
      <c r="B70" s="1" t="s">
        <v>325</v>
      </c>
      <c r="C70" s="4" t="s">
        <v>326</v>
      </c>
    </row>
    <row r="71" spans="1:3">
      <c r="A71" s="1" t="s">
        <v>327</v>
      </c>
      <c r="B71" s="1" t="s">
        <v>328</v>
      </c>
      <c r="C71" s="4" t="s">
        <v>329</v>
      </c>
    </row>
    <row r="72" spans="1:3">
      <c r="A72" s="1" t="s">
        <v>330</v>
      </c>
      <c r="B72" s="1" t="s">
        <v>331</v>
      </c>
      <c r="C72" s="4" t="s">
        <v>332</v>
      </c>
    </row>
    <row r="73" spans="1:3">
      <c r="A73" s="1" t="s">
        <v>333</v>
      </c>
      <c r="B73" s="1" t="s">
        <v>334</v>
      </c>
      <c r="C73" s="4" t="s">
        <v>335</v>
      </c>
    </row>
    <row r="74" spans="1:3">
      <c r="A74" s="1" t="s">
        <v>336</v>
      </c>
      <c r="B74" s="1" t="s">
        <v>337</v>
      </c>
      <c r="C74" s="4" t="s">
        <v>338</v>
      </c>
    </row>
    <row r="75" spans="1:3">
      <c r="A75" s="1" t="s">
        <v>339</v>
      </c>
      <c r="B75" s="1" t="s">
        <v>340</v>
      </c>
      <c r="C75" s="4" t="s">
        <v>341</v>
      </c>
    </row>
    <row r="76" spans="1:3">
      <c r="A76" s="1" t="s">
        <v>342</v>
      </c>
      <c r="B76" s="1" t="s">
        <v>343</v>
      </c>
      <c r="C76" s="4" t="s">
        <v>344</v>
      </c>
    </row>
    <row r="77" spans="1:3">
      <c r="A77" s="1" t="s">
        <v>345</v>
      </c>
      <c r="B77" s="1" t="s">
        <v>346</v>
      </c>
      <c r="C77" s="4" t="s">
        <v>347</v>
      </c>
    </row>
    <row r="78" spans="1:3">
      <c r="A78" s="1" t="s">
        <v>348</v>
      </c>
      <c r="B78" s="1" t="s">
        <v>349</v>
      </c>
      <c r="C78" s="4" t="s">
        <v>350</v>
      </c>
    </row>
    <row r="79" spans="1:3">
      <c r="A79" s="1" t="s">
        <v>351</v>
      </c>
      <c r="B79" s="1" t="s">
        <v>352</v>
      </c>
      <c r="C79" s="4" t="s">
        <v>353</v>
      </c>
    </row>
    <row r="80" spans="1:3">
      <c r="A80" s="1" t="s">
        <v>354</v>
      </c>
      <c r="B80" s="1" t="s">
        <v>355</v>
      </c>
      <c r="C80" s="4" t="s">
        <v>356</v>
      </c>
    </row>
    <row r="81" spans="1:3">
      <c r="A81" s="1" t="s">
        <v>357</v>
      </c>
      <c r="B81" s="1" t="s">
        <v>358</v>
      </c>
      <c r="C81" s="4" t="s">
        <v>359</v>
      </c>
    </row>
    <row r="82" spans="1:3">
      <c r="A82" s="1" t="s">
        <v>360</v>
      </c>
      <c r="B82" s="1" t="s">
        <v>361</v>
      </c>
      <c r="C82" s="4" t="s">
        <v>362</v>
      </c>
    </row>
    <row r="83" spans="1:3">
      <c r="A83" s="1" t="s">
        <v>363</v>
      </c>
      <c r="B83" s="1" t="s">
        <v>364</v>
      </c>
      <c r="C83" s="4" t="s">
        <v>365</v>
      </c>
    </row>
    <row r="84" spans="1:3">
      <c r="A84" s="1" t="s">
        <v>366</v>
      </c>
      <c r="B84" s="1" t="s">
        <v>367</v>
      </c>
      <c r="C84" s="4" t="s">
        <v>368</v>
      </c>
    </row>
    <row r="85" spans="1:3">
      <c r="A85" s="1" t="s">
        <v>369</v>
      </c>
      <c r="B85" s="1" t="s">
        <v>370</v>
      </c>
      <c r="C85" s="4" t="s">
        <v>371</v>
      </c>
    </row>
    <row r="86" spans="1:3">
      <c r="A86" s="1" t="s">
        <v>372</v>
      </c>
      <c r="B86" s="1" t="s">
        <v>373</v>
      </c>
      <c r="C86" s="4" t="s">
        <v>374</v>
      </c>
    </row>
    <row r="87" spans="1:3">
      <c r="A87" s="1" t="s">
        <v>375</v>
      </c>
      <c r="B87" s="1" t="s">
        <v>376</v>
      </c>
      <c r="C87" s="4" t="s">
        <v>377</v>
      </c>
    </row>
    <row r="88" spans="1:3">
      <c r="A88" s="1" t="s">
        <v>378</v>
      </c>
      <c r="B88" s="1" t="s">
        <v>379</v>
      </c>
      <c r="C88" s="4" t="s">
        <v>380</v>
      </c>
    </row>
    <row r="89" spans="1:3">
      <c r="A89" s="1" t="s">
        <v>381</v>
      </c>
      <c r="B89" s="1" t="s">
        <v>382</v>
      </c>
      <c r="C89" s="4" t="s">
        <v>383</v>
      </c>
    </row>
    <row r="90" spans="1:3">
      <c r="A90" s="1" t="s">
        <v>384</v>
      </c>
      <c r="B90" s="1" t="s">
        <v>385</v>
      </c>
      <c r="C90" s="4" t="s">
        <v>386</v>
      </c>
    </row>
    <row r="91" spans="1:3">
      <c r="A91" s="1" t="s">
        <v>387</v>
      </c>
      <c r="B91" s="1" t="s">
        <v>388</v>
      </c>
      <c r="C91" s="4" t="s">
        <v>389</v>
      </c>
    </row>
    <row r="92" spans="1:3">
      <c r="A92" s="1" t="s">
        <v>390</v>
      </c>
      <c r="B92" s="1" t="s">
        <v>391</v>
      </c>
      <c r="C92" s="4" t="s">
        <v>392</v>
      </c>
    </row>
    <row r="93" spans="1:3">
      <c r="A93" s="1" t="s">
        <v>393</v>
      </c>
      <c r="B93" s="1" t="s">
        <v>394</v>
      </c>
      <c r="C93" s="4" t="s">
        <v>395</v>
      </c>
    </row>
    <row r="94" spans="1:3">
      <c r="A94" s="1" t="s">
        <v>396</v>
      </c>
      <c r="B94" s="1" t="s">
        <v>397</v>
      </c>
      <c r="C94" s="4" t="s">
        <v>398</v>
      </c>
    </row>
    <row r="95" spans="1:3">
      <c r="A95" s="1" t="s">
        <v>399</v>
      </c>
      <c r="B95" s="1" t="s">
        <v>397</v>
      </c>
      <c r="C95" s="4" t="s">
        <v>400</v>
      </c>
    </row>
    <row r="96" spans="1:3">
      <c r="A96" s="1" t="s">
        <v>401</v>
      </c>
      <c r="B96" s="1" t="s">
        <v>402</v>
      </c>
      <c r="C96" s="4" t="s">
        <v>403</v>
      </c>
    </row>
    <row r="97" spans="1:3">
      <c r="A97" s="1" t="s">
        <v>404</v>
      </c>
      <c r="B97" s="1" t="s">
        <v>405</v>
      </c>
      <c r="C97" s="4" t="s">
        <v>406</v>
      </c>
    </row>
    <row r="98" spans="1:3">
      <c r="A98" s="1" t="s">
        <v>407</v>
      </c>
      <c r="B98" s="1" t="s">
        <v>408</v>
      </c>
      <c r="C98" s="4" t="s">
        <v>409</v>
      </c>
    </row>
    <row r="99" spans="1:3">
      <c r="A99" s="1" t="s">
        <v>410</v>
      </c>
      <c r="B99" s="1" t="s">
        <v>411</v>
      </c>
      <c r="C99" s="4" t="s">
        <v>412</v>
      </c>
    </row>
    <row r="100" spans="1:3">
      <c r="A100" s="1" t="s">
        <v>413</v>
      </c>
      <c r="B100" s="1" t="s">
        <v>414</v>
      </c>
      <c r="C100" s="4" t="s">
        <v>415</v>
      </c>
    </row>
    <row r="101" spans="1:3">
      <c r="A101" s="1" t="s">
        <v>416</v>
      </c>
      <c r="B101" s="1" t="s">
        <v>417</v>
      </c>
      <c r="C101" s="4" t="s">
        <v>418</v>
      </c>
    </row>
    <row r="102" spans="1:3">
      <c r="A102" s="1" t="s">
        <v>419</v>
      </c>
      <c r="B102" s="1" t="s">
        <v>420</v>
      </c>
      <c r="C102" s="4" t="s">
        <v>421</v>
      </c>
    </row>
    <row r="103" spans="1:3">
      <c r="A103" s="1" t="s">
        <v>422</v>
      </c>
      <c r="B103" s="1" t="s">
        <v>423</v>
      </c>
      <c r="C103" s="4" t="s">
        <v>424</v>
      </c>
    </row>
    <row r="104" spans="1:3">
      <c r="A104" s="1" t="s">
        <v>425</v>
      </c>
      <c r="B104" s="1" t="s">
        <v>426</v>
      </c>
      <c r="C104" s="4" t="s">
        <v>427</v>
      </c>
    </row>
    <row r="105" spans="1:3">
      <c r="A105" s="1" t="s">
        <v>428</v>
      </c>
      <c r="B105" s="1" t="s">
        <v>429</v>
      </c>
      <c r="C105" s="4" t="s">
        <v>430</v>
      </c>
    </row>
    <row r="106" spans="1:3">
      <c r="A106" s="1" t="s">
        <v>431</v>
      </c>
      <c r="B106" s="1" t="s">
        <v>432</v>
      </c>
      <c r="C106" s="4" t="s">
        <v>433</v>
      </c>
    </row>
    <row r="107" spans="1:3">
      <c r="A107" s="1" t="s">
        <v>434</v>
      </c>
      <c r="B107" s="1" t="s">
        <v>435</v>
      </c>
      <c r="C107" s="4" t="s">
        <v>436</v>
      </c>
    </row>
    <row r="108" spans="1:3">
      <c r="A108" s="1" t="s">
        <v>437</v>
      </c>
      <c r="B108" s="1" t="s">
        <v>438</v>
      </c>
      <c r="C108" s="4" t="s">
        <v>439</v>
      </c>
    </row>
    <row r="109" spans="1:3">
      <c r="A109" s="1" t="s">
        <v>440</v>
      </c>
      <c r="B109" s="1" t="s">
        <v>441</v>
      </c>
      <c r="C109" s="4" t="s">
        <v>442</v>
      </c>
    </row>
    <row r="110" spans="1:3">
      <c r="A110" s="1" t="s">
        <v>443</v>
      </c>
      <c r="B110" s="1" t="s">
        <v>444</v>
      </c>
      <c r="C110" s="4" t="s">
        <v>445</v>
      </c>
    </row>
    <row r="111" spans="1:3">
      <c r="A111" s="1" t="s">
        <v>446</v>
      </c>
      <c r="B111" s="1" t="s">
        <v>447</v>
      </c>
      <c r="C111" s="4" t="s">
        <v>448</v>
      </c>
    </row>
    <row r="112" spans="1:3">
      <c r="A112" s="1" t="s">
        <v>449</v>
      </c>
      <c r="B112" s="1" t="s">
        <v>450</v>
      </c>
      <c r="C112" s="4" t="s">
        <v>451</v>
      </c>
    </row>
    <row r="113" spans="1:3">
      <c r="A113" s="1" t="s">
        <v>452</v>
      </c>
      <c r="B113" s="1" t="s">
        <v>453</v>
      </c>
      <c r="C113" s="4" t="s">
        <v>454</v>
      </c>
    </row>
    <row r="114" spans="1:3">
      <c r="A114" s="1" t="s">
        <v>455</v>
      </c>
      <c r="B114" s="1" t="s">
        <v>417</v>
      </c>
      <c r="C114" s="4" t="s">
        <v>456</v>
      </c>
    </row>
    <row r="115" spans="1:3">
      <c r="A115" s="1" t="s">
        <v>457</v>
      </c>
      <c r="B115" s="1" t="s">
        <v>458</v>
      </c>
      <c r="C115" s="4" t="s">
        <v>459</v>
      </c>
    </row>
    <row r="116" spans="1:3">
      <c r="A116" s="1" t="s">
        <v>460</v>
      </c>
      <c r="B116" s="1" t="s">
        <v>461</v>
      </c>
      <c r="C116" s="4" t="s">
        <v>462</v>
      </c>
    </row>
    <row r="117" spans="1:3">
      <c r="A117" s="1" t="s">
        <v>463</v>
      </c>
      <c r="B117" s="1" t="s">
        <v>464</v>
      </c>
      <c r="C117" s="4" t="s">
        <v>465</v>
      </c>
    </row>
    <row r="118" spans="1:3">
      <c r="A118" s="1" t="s">
        <v>466</v>
      </c>
      <c r="B118" s="1" t="s">
        <v>408</v>
      </c>
      <c r="C118" s="4" t="s">
        <v>467</v>
      </c>
    </row>
    <row r="119" spans="1:3">
      <c r="A119" s="1" t="s">
        <v>468</v>
      </c>
      <c r="B119" s="1" t="s">
        <v>469</v>
      </c>
      <c r="C119" s="4" t="s">
        <v>470</v>
      </c>
    </row>
    <row r="120" spans="1:3">
      <c r="A120" s="1" t="s">
        <v>471</v>
      </c>
      <c r="B120" s="1" t="s">
        <v>472</v>
      </c>
      <c r="C120" s="4" t="s">
        <v>473</v>
      </c>
    </row>
    <row r="121" spans="1:3">
      <c r="A121" s="1" t="s">
        <v>474</v>
      </c>
      <c r="B121" s="1" t="s">
        <v>475</v>
      </c>
      <c r="C121" s="4" t="s">
        <v>476</v>
      </c>
    </row>
    <row r="122" spans="1:3">
      <c r="A122" s="1" t="s">
        <v>477</v>
      </c>
      <c r="B122" s="1" t="s">
        <v>478</v>
      </c>
      <c r="C122" s="4" t="s">
        <v>479</v>
      </c>
    </row>
    <row r="123" spans="1:3">
      <c r="A123" s="1" t="s">
        <v>480</v>
      </c>
      <c r="B123" s="1" t="s">
        <v>481</v>
      </c>
      <c r="C123" s="4" t="s">
        <v>482</v>
      </c>
    </row>
    <row r="124" spans="1:3">
      <c r="A124" s="1" t="s">
        <v>483</v>
      </c>
      <c r="B124" s="1" t="s">
        <v>484</v>
      </c>
      <c r="C124" s="4" t="s">
        <v>485</v>
      </c>
    </row>
    <row r="125" spans="1:3">
      <c r="A125" s="1" t="s">
        <v>486</v>
      </c>
      <c r="B125" s="1" t="s">
        <v>487</v>
      </c>
      <c r="C125" s="4" t="s">
        <v>488</v>
      </c>
    </row>
    <row r="126" spans="1:3">
      <c r="A126" s="1" t="s">
        <v>489</v>
      </c>
      <c r="B126" s="1" t="s">
        <v>490</v>
      </c>
      <c r="C126" s="4" t="s">
        <v>491</v>
      </c>
    </row>
    <row r="127" spans="1:3">
      <c r="A127" s="1" t="s">
        <v>492</v>
      </c>
      <c r="B127" s="1" t="s">
        <v>493</v>
      </c>
      <c r="C127" s="4" t="s">
        <v>494</v>
      </c>
    </row>
    <row r="128" spans="1:3">
      <c r="A128" s="1" t="s">
        <v>495</v>
      </c>
      <c r="B128" s="1" t="s">
        <v>496</v>
      </c>
      <c r="C128" s="4" t="s">
        <v>497</v>
      </c>
    </row>
    <row r="129" spans="1:3">
      <c r="A129" s="1" t="s">
        <v>498</v>
      </c>
      <c r="B129" s="1" t="s">
        <v>499</v>
      </c>
      <c r="C129" s="4" t="s">
        <v>500</v>
      </c>
    </row>
    <row r="130" spans="1:3">
      <c r="A130" s="1" t="s">
        <v>501</v>
      </c>
      <c r="B130" s="1" t="s">
        <v>502</v>
      </c>
      <c r="C130" s="4" t="s">
        <v>503</v>
      </c>
    </row>
    <row r="131" spans="1:3">
      <c r="A131" s="1" t="s">
        <v>504</v>
      </c>
      <c r="B131" s="1" t="s">
        <v>505</v>
      </c>
      <c r="C131" s="4" t="s">
        <v>506</v>
      </c>
    </row>
    <row r="132" spans="1:3">
      <c r="A132" s="1" t="s">
        <v>507</v>
      </c>
      <c r="B132" s="1" t="s">
        <v>508</v>
      </c>
      <c r="C132" s="4" t="s">
        <v>509</v>
      </c>
    </row>
    <row r="133" spans="1:3">
      <c r="A133" s="1" t="s">
        <v>510</v>
      </c>
      <c r="B133" s="1" t="s">
        <v>511</v>
      </c>
      <c r="C133" s="4" t="s">
        <v>512</v>
      </c>
    </row>
    <row r="134" spans="1:3">
      <c r="A134" s="1" t="s">
        <v>513</v>
      </c>
      <c r="B134" s="1" t="s">
        <v>514</v>
      </c>
      <c r="C134" s="4" t="s">
        <v>515</v>
      </c>
    </row>
    <row r="135" spans="1:3">
      <c r="A135" s="1" t="s">
        <v>516</v>
      </c>
      <c r="B135" s="1" t="s">
        <v>517</v>
      </c>
      <c r="C135" s="4" t="s">
        <v>518</v>
      </c>
    </row>
    <row r="136" spans="1:3">
      <c r="A136" s="1" t="s">
        <v>519</v>
      </c>
      <c r="B136" s="1" t="s">
        <v>520</v>
      </c>
      <c r="C136" s="4" t="s">
        <v>521</v>
      </c>
    </row>
    <row r="137" spans="1:3">
      <c r="A137" s="1" t="s">
        <v>522</v>
      </c>
      <c r="B137" s="1" t="s">
        <v>523</v>
      </c>
      <c r="C137" s="4" t="s">
        <v>524</v>
      </c>
    </row>
    <row r="138" spans="1:3">
      <c r="A138" s="1" t="s">
        <v>525</v>
      </c>
      <c r="B138" s="1" t="s">
        <v>526</v>
      </c>
      <c r="C138" s="4" t="s">
        <v>527</v>
      </c>
    </row>
    <row r="139" spans="1:3">
      <c r="A139" s="1" t="s">
        <v>528</v>
      </c>
      <c r="B139" s="1" t="s">
        <v>529</v>
      </c>
      <c r="C139" s="4" t="s">
        <v>530</v>
      </c>
    </row>
    <row r="140" spans="1:3">
      <c r="A140" s="1" t="s">
        <v>531</v>
      </c>
      <c r="B140" s="1" t="s">
        <v>532</v>
      </c>
      <c r="C140" s="4" t="s">
        <v>533</v>
      </c>
    </row>
    <row r="141" spans="1:3">
      <c r="A141" s="1" t="s">
        <v>534</v>
      </c>
      <c r="B141" s="1" t="s">
        <v>535</v>
      </c>
      <c r="C141" s="4" t="s">
        <v>536</v>
      </c>
    </row>
    <row r="142" spans="1:3">
      <c r="A142" s="1" t="s">
        <v>537</v>
      </c>
      <c r="B142" s="1" t="s">
        <v>538</v>
      </c>
      <c r="C142" s="4" t="s">
        <v>539</v>
      </c>
    </row>
    <row r="143" spans="1:3">
      <c r="A143" s="1" t="s">
        <v>540</v>
      </c>
      <c r="B143" s="1" t="s">
        <v>541</v>
      </c>
      <c r="C143" s="4" t="s">
        <v>542</v>
      </c>
    </row>
    <row r="144" spans="1:3">
      <c r="A144" s="1" t="s">
        <v>543</v>
      </c>
      <c r="B144" s="1" t="s">
        <v>544</v>
      </c>
      <c r="C144" s="4" t="s">
        <v>545</v>
      </c>
    </row>
    <row r="145" spans="1:3">
      <c r="A145" s="1" t="s">
        <v>546</v>
      </c>
      <c r="B145" s="1" t="s">
        <v>547</v>
      </c>
      <c r="C145" s="4" t="s">
        <v>548</v>
      </c>
    </row>
    <row r="146" spans="1:3">
      <c r="A146" s="1" t="s">
        <v>549</v>
      </c>
      <c r="B146" s="1" t="s">
        <v>550</v>
      </c>
      <c r="C146" s="4" t="s">
        <v>551</v>
      </c>
    </row>
    <row r="147" spans="1:3">
      <c r="A147" s="1" t="s">
        <v>552</v>
      </c>
      <c r="B147" s="1" t="s">
        <v>550</v>
      </c>
      <c r="C147" s="4" t="s">
        <v>553</v>
      </c>
    </row>
    <row r="148" spans="1:3">
      <c r="A148" s="1" t="s">
        <v>554</v>
      </c>
      <c r="B148" s="1" t="s">
        <v>555</v>
      </c>
      <c r="C148" s="4" t="s">
        <v>556</v>
      </c>
    </row>
    <row r="149" spans="1:3">
      <c r="A149" s="1" t="s">
        <v>557</v>
      </c>
      <c r="B149" s="1" t="s">
        <v>558</v>
      </c>
      <c r="C149" s="4" t="s">
        <v>559</v>
      </c>
    </row>
    <row r="150" spans="1:3">
      <c r="A150" s="1" t="s">
        <v>560</v>
      </c>
      <c r="B150" s="1" t="s">
        <v>561</v>
      </c>
      <c r="C150" s="4" t="s">
        <v>562</v>
      </c>
    </row>
    <row r="151" spans="1:3">
      <c r="A151" s="1" t="s">
        <v>563</v>
      </c>
      <c r="B151" s="1" t="s">
        <v>564</v>
      </c>
      <c r="C151" s="4" t="s">
        <v>565</v>
      </c>
    </row>
    <row r="152" spans="1:3">
      <c r="A152" s="1" t="s">
        <v>566</v>
      </c>
      <c r="B152" s="1" t="s">
        <v>567</v>
      </c>
      <c r="C152" s="4" t="s">
        <v>568</v>
      </c>
    </row>
    <row r="153" spans="1:3">
      <c r="A153" s="1" t="s">
        <v>569</v>
      </c>
      <c r="B153" s="1" t="s">
        <v>570</v>
      </c>
      <c r="C153" s="4" t="s">
        <v>571</v>
      </c>
    </row>
    <row r="154" spans="1:3">
      <c r="A154" s="1" t="s">
        <v>572</v>
      </c>
      <c r="B154" s="1" t="s">
        <v>573</v>
      </c>
      <c r="C154" s="4" t="s">
        <v>574</v>
      </c>
    </row>
    <row r="155" spans="1:3">
      <c r="A155" s="1" t="s">
        <v>575</v>
      </c>
      <c r="B155" s="1" t="s">
        <v>576</v>
      </c>
      <c r="C155" s="4" t="s">
        <v>577</v>
      </c>
    </row>
    <row r="156" spans="1:3">
      <c r="A156" s="1" t="s">
        <v>578</v>
      </c>
      <c r="B156" s="1" t="s">
        <v>579</v>
      </c>
      <c r="C156" s="4" t="s">
        <v>580</v>
      </c>
    </row>
    <row r="157" spans="1:3">
      <c r="A157" s="1" t="s">
        <v>581</v>
      </c>
      <c r="B157" s="1" t="s">
        <v>582</v>
      </c>
      <c r="C157" s="4" t="s">
        <v>583</v>
      </c>
    </row>
    <row r="158" spans="1:3">
      <c r="A158" s="1" t="s">
        <v>584</v>
      </c>
      <c r="B158" s="1" t="s">
        <v>585</v>
      </c>
      <c r="C158" s="5" t="s">
        <v>586</v>
      </c>
    </row>
    <row r="159" spans="1:3">
      <c r="A159" s="1" t="s">
        <v>587</v>
      </c>
      <c r="B159" s="1" t="s">
        <v>588</v>
      </c>
      <c r="C159" s="4" t="s">
        <v>589</v>
      </c>
    </row>
    <row r="160" spans="1:3">
      <c r="A160" s="1" t="s">
        <v>590</v>
      </c>
      <c r="B160" s="1" t="s">
        <v>591</v>
      </c>
      <c r="C160" s="4" t="s">
        <v>592</v>
      </c>
    </row>
    <row r="161" spans="1:3">
      <c r="A161" s="1" t="s">
        <v>593</v>
      </c>
      <c r="B161" s="1" t="s">
        <v>594</v>
      </c>
      <c r="C161" s="4" t="s">
        <v>595</v>
      </c>
    </row>
    <row r="162" spans="1:3">
      <c r="A162" s="1" t="s">
        <v>596</v>
      </c>
      <c r="B162" s="1" t="s">
        <v>597</v>
      </c>
      <c r="C162" s="4" t="s">
        <v>598</v>
      </c>
    </row>
    <row r="163" spans="1:3">
      <c r="A163" s="1" t="s">
        <v>599</v>
      </c>
      <c r="B163" s="1" t="s">
        <v>600</v>
      </c>
      <c r="C163" s="4" t="s">
        <v>601</v>
      </c>
    </row>
    <row r="164" spans="1:3">
      <c r="A164" s="1" t="s">
        <v>602</v>
      </c>
      <c r="B164" s="1" t="s">
        <v>603</v>
      </c>
      <c r="C164" s="4" t="s">
        <v>604</v>
      </c>
    </row>
    <row r="165" spans="1:3">
      <c r="A165" s="1" t="s">
        <v>605</v>
      </c>
      <c r="B165" s="1" t="s">
        <v>606</v>
      </c>
      <c r="C165" s="4" t="s">
        <v>607</v>
      </c>
    </row>
    <row r="166" spans="1:3">
      <c r="A166" s="1" t="s">
        <v>608</v>
      </c>
      <c r="B166" s="1" t="s">
        <v>609</v>
      </c>
      <c r="C166" s="4" t="s">
        <v>610</v>
      </c>
    </row>
    <row r="167" spans="1:3">
      <c r="A167" s="1" t="s">
        <v>611</v>
      </c>
      <c r="B167" s="1" t="s">
        <v>612</v>
      </c>
      <c r="C167" s="1" t="s">
        <v>613</v>
      </c>
    </row>
    <row r="168" spans="1:3">
      <c r="A168" s="1" t="s">
        <v>614</v>
      </c>
      <c r="B168" s="1" t="s">
        <v>615</v>
      </c>
      <c r="C168" s="1" t="s">
        <v>616</v>
      </c>
    </row>
    <row r="169" spans="1:3">
      <c r="A169" s="1" t="s">
        <v>617</v>
      </c>
      <c r="B169" s="1" t="s">
        <v>618</v>
      </c>
      <c r="C169" s="1" t="s">
        <v>619</v>
      </c>
    </row>
    <row r="170" spans="1:3">
      <c r="A170" s="1" t="s">
        <v>620</v>
      </c>
      <c r="B170" s="1" t="s">
        <v>621</v>
      </c>
    </row>
    <row r="171" spans="1:3">
      <c r="A171" s="1" t="s">
        <v>622</v>
      </c>
      <c r="B171" s="1" t="s">
        <v>623</v>
      </c>
    </row>
    <row r="172" spans="1:3">
      <c r="A172" s="1" t="s">
        <v>624</v>
      </c>
      <c r="B172" s="1" t="s">
        <v>625</v>
      </c>
    </row>
    <row r="173" spans="1:3">
      <c r="A173" s="1" t="s">
        <v>626</v>
      </c>
      <c r="B173" s="1" t="s">
        <v>627</v>
      </c>
    </row>
    <row r="174" spans="1:3">
      <c r="A174" s="1" t="s">
        <v>628</v>
      </c>
      <c r="B174" s="1" t="s">
        <v>629</v>
      </c>
    </row>
    <row r="175" spans="1:3">
      <c r="A175" s="1" t="s">
        <v>630</v>
      </c>
      <c r="B175" s="1" t="s">
        <v>631</v>
      </c>
    </row>
    <row r="176" spans="1:3">
      <c r="A176" s="1" t="s">
        <v>632</v>
      </c>
      <c r="B176" s="1" t="s">
        <v>633</v>
      </c>
    </row>
    <row r="177" spans="1:2">
      <c r="A177" s="1" t="s">
        <v>634</v>
      </c>
      <c r="B177" s="1" t="s">
        <v>635</v>
      </c>
    </row>
    <row r="178" spans="1:2">
      <c r="A178" s="1" t="s">
        <v>636</v>
      </c>
      <c r="B178" s="1" t="s">
        <v>637</v>
      </c>
    </row>
    <row r="179" spans="1:2">
      <c r="A179" s="1" t="s">
        <v>638</v>
      </c>
      <c r="B179" s="1" t="s">
        <v>639</v>
      </c>
    </row>
    <row r="180" spans="1:2">
      <c r="A180" s="1" t="s">
        <v>640</v>
      </c>
      <c r="B180" s="1" t="s">
        <v>641</v>
      </c>
    </row>
    <row r="181" spans="1:2">
      <c r="A181" s="1" t="s">
        <v>642</v>
      </c>
      <c r="B181" s="1" t="s">
        <v>643</v>
      </c>
    </row>
    <row r="182" spans="1:2">
      <c r="A182" s="1" t="s">
        <v>644</v>
      </c>
      <c r="B182" s="1" t="s">
        <v>645</v>
      </c>
    </row>
    <row r="183" spans="1:2">
      <c r="A183" s="1" t="s">
        <v>646</v>
      </c>
      <c r="B183" s="1" t="s">
        <v>647</v>
      </c>
    </row>
    <row r="184" spans="1:2">
      <c r="A184" s="1" t="s">
        <v>648</v>
      </c>
      <c r="B184" s="1" t="s">
        <v>649</v>
      </c>
    </row>
    <row r="185" spans="1:2">
      <c r="A185" s="1" t="s">
        <v>650</v>
      </c>
      <c r="B185" s="1" t="s">
        <v>651</v>
      </c>
    </row>
    <row r="186" spans="1:2">
      <c r="A186" s="1" t="s">
        <v>652</v>
      </c>
      <c r="B186" s="1" t="s">
        <v>653</v>
      </c>
    </row>
    <row r="187" spans="1:2">
      <c r="A187" s="1" t="s">
        <v>654</v>
      </c>
      <c r="B187" s="1" t="s">
        <v>655</v>
      </c>
    </row>
    <row r="188" spans="1:2">
      <c r="A188" s="1" t="s">
        <v>656</v>
      </c>
      <c r="B188" s="1" t="s">
        <v>657</v>
      </c>
    </row>
    <row r="189" spans="1:2">
      <c r="A189" s="1" t="s">
        <v>658</v>
      </c>
      <c r="B189" s="1" t="s">
        <v>659</v>
      </c>
    </row>
    <row r="190" spans="1:2">
      <c r="A190" s="1" t="s">
        <v>660</v>
      </c>
      <c r="B190" s="1" t="s">
        <v>661</v>
      </c>
    </row>
    <row r="191" spans="1:2">
      <c r="A191" s="1" t="s">
        <v>662</v>
      </c>
      <c r="B191" s="1" t="s">
        <v>663</v>
      </c>
    </row>
    <row r="192" spans="1:2">
      <c r="A192" s="1" t="s">
        <v>664</v>
      </c>
      <c r="B192" s="1" t="s">
        <v>665</v>
      </c>
    </row>
    <row r="193" spans="1:2">
      <c r="A193" s="1" t="s">
        <v>666</v>
      </c>
      <c r="B193" s="1" t="s">
        <v>667</v>
      </c>
    </row>
    <row r="194" spans="1:2">
      <c r="A194" s="1" t="s">
        <v>668</v>
      </c>
      <c r="B194" s="1" t="s">
        <v>669</v>
      </c>
    </row>
    <row r="195" spans="1:2">
      <c r="A195" s="1" t="s">
        <v>670</v>
      </c>
      <c r="B195" s="1" t="s">
        <v>671</v>
      </c>
    </row>
    <row r="196" spans="1:2">
      <c r="A196" s="1" t="s">
        <v>672</v>
      </c>
      <c r="B196" s="1" t="s">
        <v>673</v>
      </c>
    </row>
    <row r="197" spans="1:2">
      <c r="A197" s="1" t="s">
        <v>674</v>
      </c>
      <c r="B197" s="1" t="s">
        <v>675</v>
      </c>
    </row>
    <row r="198" spans="1:2">
      <c r="A198" s="1" t="s">
        <v>676</v>
      </c>
      <c r="B198" s="1" t="s">
        <v>677</v>
      </c>
    </row>
    <row r="199" spans="1:2">
      <c r="A199" s="1" t="s">
        <v>678</v>
      </c>
      <c r="B199" s="1" t="s">
        <v>679</v>
      </c>
    </row>
    <row r="200" spans="1:2">
      <c r="A200" s="1" t="s">
        <v>680</v>
      </c>
      <c r="B200" s="1" t="s">
        <v>681</v>
      </c>
    </row>
    <row r="201" spans="1:2">
      <c r="A201" s="1" t="s">
        <v>682</v>
      </c>
      <c r="B201" s="1" t="s">
        <v>683</v>
      </c>
    </row>
    <row r="202" spans="1:2">
      <c r="A202" s="1" t="s">
        <v>684</v>
      </c>
      <c r="B202" s="1" t="s">
        <v>685</v>
      </c>
    </row>
    <row r="203" spans="1:2">
      <c r="A203" s="1" t="s">
        <v>686</v>
      </c>
      <c r="B203" s="1" t="s">
        <v>687</v>
      </c>
    </row>
    <row r="204" spans="1:2">
      <c r="A204" s="1" t="s">
        <v>688</v>
      </c>
      <c r="B204" s="1" t="s">
        <v>689</v>
      </c>
    </row>
    <row r="205" spans="1:2">
      <c r="A205" s="1" t="s">
        <v>690</v>
      </c>
      <c r="B205" s="1" t="s">
        <v>691</v>
      </c>
    </row>
    <row r="206" spans="1:2">
      <c r="A206" s="1" t="s">
        <v>692</v>
      </c>
      <c r="B206" s="1" t="s">
        <v>693</v>
      </c>
    </row>
    <row r="207" spans="1:2">
      <c r="A207" s="1" t="s">
        <v>694</v>
      </c>
      <c r="B207" s="1" t="s">
        <v>695</v>
      </c>
    </row>
    <row r="208" spans="1:2">
      <c r="A208" s="1" t="s">
        <v>696</v>
      </c>
      <c r="B208" s="1" t="s">
        <v>697</v>
      </c>
    </row>
    <row r="209" spans="1:2">
      <c r="A209" s="1" t="s">
        <v>698</v>
      </c>
      <c r="B209" s="1" t="s">
        <v>699</v>
      </c>
    </row>
    <row r="210" spans="1:2">
      <c r="A210" s="1" t="s">
        <v>700</v>
      </c>
      <c r="B210" s="1" t="s">
        <v>701</v>
      </c>
    </row>
    <row r="211" spans="1:2">
      <c r="A211" s="1" t="s">
        <v>702</v>
      </c>
      <c r="B211" s="1" t="s">
        <v>703</v>
      </c>
    </row>
    <row r="212" spans="1:2">
      <c r="A212" s="1" t="s">
        <v>704</v>
      </c>
      <c r="B212" s="1" t="s">
        <v>705</v>
      </c>
    </row>
    <row r="213" spans="1:2">
      <c r="A213" s="1" t="s">
        <v>706</v>
      </c>
      <c r="B213" s="1" t="s">
        <v>707</v>
      </c>
    </row>
    <row r="214" spans="1:2">
      <c r="A214" s="1" t="s">
        <v>708</v>
      </c>
      <c r="B214" s="1" t="s">
        <v>709</v>
      </c>
    </row>
    <row r="215" spans="1:2">
      <c r="A215" s="1" t="s">
        <v>710</v>
      </c>
      <c r="B215" s="1" t="s">
        <v>711</v>
      </c>
    </row>
    <row r="216" spans="1:2">
      <c r="A216" s="1" t="s">
        <v>712</v>
      </c>
      <c r="B216" s="1" t="s">
        <v>713</v>
      </c>
    </row>
    <row r="217" spans="1:2">
      <c r="A217" s="1" t="s">
        <v>714</v>
      </c>
      <c r="B217" s="1" t="s">
        <v>715</v>
      </c>
    </row>
    <row r="218" spans="1:2">
      <c r="A218" s="1" t="s">
        <v>716</v>
      </c>
      <c r="B218" s="1" t="s">
        <v>717</v>
      </c>
    </row>
    <row r="219" spans="1:2">
      <c r="A219" s="1" t="s">
        <v>718</v>
      </c>
      <c r="B219" s="1" t="s">
        <v>719</v>
      </c>
    </row>
    <row r="220" spans="1:2">
      <c r="A220" s="1" t="s">
        <v>720</v>
      </c>
      <c r="B220" s="1" t="s">
        <v>721</v>
      </c>
    </row>
    <row r="221" spans="1:2">
      <c r="A221" s="1" t="s">
        <v>722</v>
      </c>
      <c r="B221" s="1" t="s">
        <v>723</v>
      </c>
    </row>
    <row r="222" spans="1:2">
      <c r="A222" s="1" t="s">
        <v>724</v>
      </c>
      <c r="B222" s="1" t="s">
        <v>725</v>
      </c>
    </row>
    <row r="223" spans="1:2">
      <c r="A223" s="1" t="s">
        <v>726</v>
      </c>
      <c r="B223" s="1" t="s">
        <v>727</v>
      </c>
    </row>
    <row r="224" spans="1:2">
      <c r="A224" s="1" t="s">
        <v>728</v>
      </c>
      <c r="B224" s="1" t="s">
        <v>729</v>
      </c>
    </row>
    <row r="225" spans="1:2">
      <c r="A225" s="1" t="s">
        <v>730</v>
      </c>
      <c r="B225" s="1" t="s">
        <v>731</v>
      </c>
    </row>
    <row r="226" spans="1:2">
      <c r="A226" s="1" t="s">
        <v>732</v>
      </c>
      <c r="B226" s="1" t="s">
        <v>733</v>
      </c>
    </row>
    <row r="227" spans="1:2">
      <c r="A227" s="1" t="s">
        <v>734</v>
      </c>
      <c r="B227" s="1" t="s">
        <v>735</v>
      </c>
    </row>
    <row r="228" spans="1:2">
      <c r="A228" s="1" t="s">
        <v>736</v>
      </c>
      <c r="B228" s="1" t="s">
        <v>737</v>
      </c>
    </row>
    <row r="229" spans="1:2">
      <c r="A229" s="1" t="s">
        <v>738</v>
      </c>
      <c r="B229" s="1" t="s">
        <v>739</v>
      </c>
    </row>
    <row r="230" spans="1:2">
      <c r="A230" s="1" t="s">
        <v>740</v>
      </c>
      <c r="B230" s="1" t="s">
        <v>741</v>
      </c>
    </row>
    <row r="231" spans="1:2">
      <c r="A231" s="1" t="s">
        <v>742</v>
      </c>
      <c r="B231" s="1" t="s">
        <v>743</v>
      </c>
    </row>
    <row r="232" spans="1:2">
      <c r="A232" s="1" t="s">
        <v>744</v>
      </c>
      <c r="B232" s="1" t="s">
        <v>745</v>
      </c>
    </row>
    <row r="233" spans="1:2">
      <c r="A233" s="1" t="s">
        <v>746</v>
      </c>
      <c r="B233" s="1" t="s">
        <v>747</v>
      </c>
    </row>
    <row r="234" spans="1:2">
      <c r="A234" s="1" t="s">
        <v>748</v>
      </c>
      <c r="B234" s="1" t="s">
        <v>749</v>
      </c>
    </row>
    <row r="235" spans="1:2">
      <c r="A235" s="1" t="s">
        <v>750</v>
      </c>
      <c r="B235" s="1" t="s">
        <v>751</v>
      </c>
    </row>
    <row r="236" spans="1:2">
      <c r="A236" s="1" t="s">
        <v>752</v>
      </c>
      <c r="B236" s="1" t="s">
        <v>753</v>
      </c>
    </row>
    <row r="237" spans="1:2">
      <c r="A237" s="1" t="s">
        <v>754</v>
      </c>
      <c r="B237" s="1" t="s">
        <v>755</v>
      </c>
    </row>
    <row r="238" spans="1:2">
      <c r="A238" s="1" t="s">
        <v>756</v>
      </c>
      <c r="B238" s="1" t="s">
        <v>757</v>
      </c>
    </row>
    <row r="239" spans="1:2">
      <c r="A239" s="1" t="s">
        <v>758</v>
      </c>
      <c r="B239" s="1" t="s">
        <v>759</v>
      </c>
    </row>
    <row r="240" spans="1:2">
      <c r="A240" s="1" t="s">
        <v>760</v>
      </c>
      <c r="B240" s="1" t="s">
        <v>761</v>
      </c>
    </row>
    <row r="241" spans="1:2">
      <c r="A241" s="1" t="s">
        <v>762</v>
      </c>
      <c r="B241" s="1" t="s">
        <v>763</v>
      </c>
    </row>
    <row r="242" spans="1:2">
      <c r="A242" s="1" t="s">
        <v>764</v>
      </c>
      <c r="B242" s="1" t="s">
        <v>765</v>
      </c>
    </row>
    <row r="243" spans="1:2">
      <c r="A243" s="1" t="s">
        <v>766</v>
      </c>
      <c r="B243" s="1" t="s">
        <v>767</v>
      </c>
    </row>
    <row r="244" spans="1:2">
      <c r="A244" s="1" t="s">
        <v>768</v>
      </c>
      <c r="B244" s="1" t="s">
        <v>769</v>
      </c>
    </row>
    <row r="245" spans="1:2">
      <c r="A245" s="1" t="s">
        <v>770</v>
      </c>
      <c r="B245" s="1" t="s">
        <v>771</v>
      </c>
    </row>
    <row r="246" spans="1:2">
      <c r="A246" s="1" t="s">
        <v>772</v>
      </c>
      <c r="B246" s="1" t="s">
        <v>773</v>
      </c>
    </row>
    <row r="247" spans="1:2">
      <c r="A247" s="1" t="s">
        <v>774</v>
      </c>
      <c r="B247" s="1" t="s">
        <v>775</v>
      </c>
    </row>
    <row r="248" spans="1:2">
      <c r="A248" s="1" t="s">
        <v>776</v>
      </c>
      <c r="B248" s="1" t="s">
        <v>777</v>
      </c>
    </row>
    <row r="249" spans="1:2">
      <c r="A249" s="1" t="s">
        <v>778</v>
      </c>
      <c r="B249" s="1" t="s">
        <v>779</v>
      </c>
    </row>
    <row r="250" spans="1:2">
      <c r="A250" s="1" t="s">
        <v>780</v>
      </c>
      <c r="B250" s="1" t="s">
        <v>781</v>
      </c>
    </row>
    <row r="251" spans="1:2">
      <c r="A251" s="1" t="s">
        <v>782</v>
      </c>
      <c r="B251" s="1" t="s">
        <v>783</v>
      </c>
    </row>
    <row r="252" spans="1:2">
      <c r="A252" s="1" t="s">
        <v>784</v>
      </c>
      <c r="B252" s="1" t="s">
        <v>785</v>
      </c>
    </row>
    <row r="253" spans="1:2">
      <c r="A253" s="1" t="s">
        <v>786</v>
      </c>
      <c r="B253" s="1" t="s">
        <v>787</v>
      </c>
    </row>
    <row r="254" spans="1:2">
      <c r="A254" s="1" t="s">
        <v>788</v>
      </c>
      <c r="B254" s="1" t="s">
        <v>789</v>
      </c>
    </row>
    <row r="255" spans="1:2">
      <c r="A255" s="1" t="s">
        <v>790</v>
      </c>
      <c r="B255" s="1" t="s">
        <v>791</v>
      </c>
    </row>
    <row r="256" spans="1:2">
      <c r="A256" s="1" t="s">
        <v>792</v>
      </c>
      <c r="B256" s="1" t="s">
        <v>793</v>
      </c>
    </row>
    <row r="257" spans="1:2">
      <c r="A257" s="1" t="s">
        <v>794</v>
      </c>
      <c r="B257" s="1" t="s">
        <v>795</v>
      </c>
    </row>
    <row r="258" spans="1:2">
      <c r="A258" s="1" t="s">
        <v>796</v>
      </c>
      <c r="B258" s="1" t="s">
        <v>797</v>
      </c>
    </row>
    <row r="259" spans="1:2">
      <c r="A259" s="1" t="s">
        <v>798</v>
      </c>
      <c r="B259" s="1" t="s">
        <v>799</v>
      </c>
    </row>
    <row r="260" spans="1:2">
      <c r="A260" s="1" t="s">
        <v>800</v>
      </c>
      <c r="B260" s="1" t="s">
        <v>801</v>
      </c>
    </row>
    <row r="261" spans="1:2">
      <c r="A261" s="1" t="s">
        <v>802</v>
      </c>
      <c r="B261" s="1" t="s">
        <v>803</v>
      </c>
    </row>
    <row r="262" spans="1:2">
      <c r="A262" s="1" t="s">
        <v>804</v>
      </c>
      <c r="B262" s="1" t="s">
        <v>805</v>
      </c>
    </row>
    <row r="263" spans="1:2">
      <c r="A263" s="1" t="s">
        <v>806</v>
      </c>
      <c r="B263" s="1" t="s">
        <v>807</v>
      </c>
    </row>
    <row r="264" spans="1:2">
      <c r="A264" s="1" t="s">
        <v>808</v>
      </c>
      <c r="B264" s="1" t="s">
        <v>809</v>
      </c>
    </row>
    <row r="265" spans="1:2">
      <c r="A265" s="1" t="s">
        <v>810</v>
      </c>
      <c r="B265" s="1" t="s">
        <v>811</v>
      </c>
    </row>
    <row r="266" spans="1:2">
      <c r="A266" s="1" t="s">
        <v>812</v>
      </c>
      <c r="B266" s="1" t="s">
        <v>813</v>
      </c>
    </row>
    <row r="267" spans="1:2">
      <c r="A267" s="1" t="s">
        <v>814</v>
      </c>
      <c r="B267" s="1" t="s">
        <v>815</v>
      </c>
    </row>
    <row r="268" spans="1:2">
      <c r="A268" s="1" t="s">
        <v>816</v>
      </c>
      <c r="B268" s="1" t="s">
        <v>817</v>
      </c>
    </row>
    <row r="269" spans="1:2">
      <c r="A269" s="1" t="s">
        <v>818</v>
      </c>
      <c r="B269" s="1" t="s">
        <v>819</v>
      </c>
    </row>
    <row r="270" spans="1:2">
      <c r="A270" s="1" t="s">
        <v>820</v>
      </c>
      <c r="B270" s="1" t="s">
        <v>821</v>
      </c>
    </row>
    <row r="271" spans="1:2">
      <c r="A271" s="1" t="s">
        <v>822</v>
      </c>
      <c r="B271" s="1" t="s">
        <v>823</v>
      </c>
    </row>
    <row r="272" spans="1:2">
      <c r="A272" s="1" t="s">
        <v>824</v>
      </c>
      <c r="B272" s="1" t="s">
        <v>825</v>
      </c>
    </row>
    <row r="273" spans="1:2">
      <c r="A273" s="1" t="s">
        <v>826</v>
      </c>
      <c r="B273" s="1" t="s">
        <v>825</v>
      </c>
    </row>
    <row r="274" spans="1:2">
      <c r="A274" s="1" t="s">
        <v>827</v>
      </c>
      <c r="B274" s="1" t="s">
        <v>828</v>
      </c>
    </row>
    <row r="275" spans="1:2">
      <c r="A275" s="1" t="s">
        <v>829</v>
      </c>
      <c r="B275" s="1" t="s">
        <v>830</v>
      </c>
    </row>
    <row r="276" spans="1:2">
      <c r="A276" s="1" t="s">
        <v>831</v>
      </c>
      <c r="B276" s="1" t="s">
        <v>832</v>
      </c>
    </row>
    <row r="277" spans="1:2">
      <c r="A277" s="1" t="s">
        <v>833</v>
      </c>
      <c r="B277" s="1" t="s">
        <v>834</v>
      </c>
    </row>
    <row r="278" spans="1:2">
      <c r="A278" s="1" t="s">
        <v>835</v>
      </c>
      <c r="B278" s="1" t="s">
        <v>836</v>
      </c>
    </row>
    <row r="279" spans="1:2">
      <c r="A279" s="1" t="s">
        <v>837</v>
      </c>
      <c r="B279" s="1" t="s">
        <v>838</v>
      </c>
    </row>
    <row r="280" spans="1:2">
      <c r="A280" s="1" t="s">
        <v>839</v>
      </c>
      <c r="B280" s="1" t="s">
        <v>840</v>
      </c>
    </row>
    <row r="281" spans="1:2">
      <c r="A281" s="1" t="s">
        <v>841</v>
      </c>
      <c r="B281" s="1" t="s">
        <v>842</v>
      </c>
    </row>
    <row r="282" spans="1:2">
      <c r="A282" s="1" t="s">
        <v>843</v>
      </c>
      <c r="B282" s="1" t="s">
        <v>844</v>
      </c>
    </row>
    <row r="283" spans="1:2">
      <c r="A283" s="1" t="s">
        <v>845</v>
      </c>
      <c r="B283" s="1" t="s">
        <v>846</v>
      </c>
    </row>
    <row r="284" spans="1:2">
      <c r="A284" s="1" t="s">
        <v>847</v>
      </c>
      <c r="B284" s="1" t="s">
        <v>848</v>
      </c>
    </row>
    <row r="285" spans="1:2">
      <c r="A285" s="1" t="s">
        <v>849</v>
      </c>
      <c r="B285" s="1" t="s">
        <v>850</v>
      </c>
    </row>
    <row r="286" spans="1:2">
      <c r="A286" s="1" t="s">
        <v>851</v>
      </c>
      <c r="B286" s="1" t="s">
        <v>852</v>
      </c>
    </row>
    <row r="287" spans="1:2">
      <c r="A287" s="1" t="s">
        <v>853</v>
      </c>
      <c r="B287" s="1" t="s">
        <v>852</v>
      </c>
    </row>
    <row r="288" spans="1:2">
      <c r="A288" s="1" t="s">
        <v>854</v>
      </c>
      <c r="B288" s="1" t="s">
        <v>855</v>
      </c>
    </row>
    <row r="289" spans="1:2">
      <c r="A289" s="1" t="s">
        <v>856</v>
      </c>
      <c r="B289" s="1" t="s">
        <v>857</v>
      </c>
    </row>
    <row r="290" spans="1:2">
      <c r="A290" s="1" t="s">
        <v>858</v>
      </c>
      <c r="B290" s="1" t="s">
        <v>859</v>
      </c>
    </row>
    <row r="291" spans="1:2">
      <c r="A291" s="1" t="s">
        <v>860</v>
      </c>
      <c r="B291" s="1" t="s">
        <v>861</v>
      </c>
    </row>
    <row r="292" spans="1:2">
      <c r="A292" s="1" t="s">
        <v>862</v>
      </c>
      <c r="B292" s="1" t="s">
        <v>863</v>
      </c>
    </row>
    <row r="293" spans="1:2">
      <c r="A293" s="1" t="s">
        <v>864</v>
      </c>
      <c r="B293" s="1" t="s">
        <v>865</v>
      </c>
    </row>
    <row r="294" spans="1:2">
      <c r="A294" s="1" t="s">
        <v>866</v>
      </c>
      <c r="B294" s="1" t="s">
        <v>867</v>
      </c>
    </row>
    <row r="295" spans="1:2">
      <c r="A295" s="1" t="s">
        <v>868</v>
      </c>
      <c r="B295" s="1" t="s">
        <v>869</v>
      </c>
    </row>
    <row r="296" spans="1:2">
      <c r="A296" s="1" t="s">
        <v>870</v>
      </c>
      <c r="B296" s="1" t="s">
        <v>871</v>
      </c>
    </row>
    <row r="297" spans="1:2">
      <c r="A297" s="1" t="s">
        <v>872</v>
      </c>
      <c r="B297" s="1" t="s">
        <v>873</v>
      </c>
    </row>
    <row r="298" spans="1:2">
      <c r="A298" s="1" t="s">
        <v>874</v>
      </c>
      <c r="B298" s="1" t="s">
        <v>875</v>
      </c>
    </row>
    <row r="299" spans="1:2">
      <c r="A299" s="1" t="s">
        <v>876</v>
      </c>
      <c r="B299" s="1" t="s">
        <v>877</v>
      </c>
    </row>
    <row r="300" spans="1:2">
      <c r="A300" s="1" t="s">
        <v>878</v>
      </c>
      <c r="B300" s="1" t="s">
        <v>879</v>
      </c>
    </row>
    <row r="301" spans="1:2">
      <c r="A301" s="1" t="s">
        <v>880</v>
      </c>
      <c r="B301" s="1" t="s">
        <v>881</v>
      </c>
    </row>
    <row r="302" spans="1:2">
      <c r="A302" s="1" t="s">
        <v>882</v>
      </c>
      <c r="B302" s="1" t="s">
        <v>883</v>
      </c>
    </row>
    <row r="303" spans="1:2">
      <c r="A303" s="1" t="s">
        <v>884</v>
      </c>
      <c r="B303" s="1" t="s">
        <v>885</v>
      </c>
    </row>
    <row r="304" spans="1:2">
      <c r="A304" s="1" t="s">
        <v>886</v>
      </c>
      <c r="B304" s="1" t="s">
        <v>887</v>
      </c>
    </row>
    <row r="305" spans="1:2">
      <c r="A305" s="1" t="s">
        <v>888</v>
      </c>
      <c r="B305" s="1" t="s">
        <v>889</v>
      </c>
    </row>
    <row r="306" spans="1:2">
      <c r="A306" s="1" t="s">
        <v>890</v>
      </c>
      <c r="B306" s="1" t="s">
        <v>891</v>
      </c>
    </row>
    <row r="307" spans="1:2">
      <c r="A307" s="1" t="s">
        <v>892</v>
      </c>
      <c r="B307" s="1" t="s">
        <v>893</v>
      </c>
    </row>
    <row r="308" spans="1:2">
      <c r="A308" s="1" t="s">
        <v>894</v>
      </c>
      <c r="B308" s="1" t="s">
        <v>895</v>
      </c>
    </row>
    <row r="309" spans="1:2">
      <c r="A309" s="1" t="s">
        <v>896</v>
      </c>
      <c r="B309" s="1" t="s">
        <v>897</v>
      </c>
    </row>
    <row r="310" spans="1:2">
      <c r="A310" s="1" t="s">
        <v>898</v>
      </c>
      <c r="B310" s="1" t="s">
        <v>899</v>
      </c>
    </row>
    <row r="311" spans="1:2">
      <c r="A311" s="1" t="s">
        <v>900</v>
      </c>
      <c r="B311" s="1" t="s">
        <v>901</v>
      </c>
    </row>
    <row r="312" spans="1:2">
      <c r="A312" s="1" t="s">
        <v>902</v>
      </c>
      <c r="B312" s="1" t="s">
        <v>903</v>
      </c>
    </row>
    <row r="313" spans="1:2">
      <c r="A313" s="1" t="s">
        <v>904</v>
      </c>
      <c r="B313" s="1" t="s">
        <v>905</v>
      </c>
    </row>
    <row r="314" spans="1:2">
      <c r="A314" s="1" t="s">
        <v>906</v>
      </c>
      <c r="B314" s="1" t="s">
        <v>907</v>
      </c>
    </row>
    <row r="315" spans="1:2">
      <c r="A315" s="1" t="s">
        <v>908</v>
      </c>
      <c r="B315" s="1" t="s">
        <v>909</v>
      </c>
    </row>
    <row r="316" spans="1:2">
      <c r="A316" s="1" t="s">
        <v>910</v>
      </c>
      <c r="B316" s="1" t="s">
        <v>911</v>
      </c>
    </row>
    <row r="317" spans="1:2">
      <c r="A317" s="1" t="s">
        <v>912</v>
      </c>
      <c r="B317" s="1" t="s">
        <v>913</v>
      </c>
    </row>
    <row r="318" spans="1:2">
      <c r="A318" s="1" t="s">
        <v>914</v>
      </c>
      <c r="B318" s="1" t="s">
        <v>915</v>
      </c>
    </row>
    <row r="319" spans="1:2">
      <c r="A319" s="1" t="s">
        <v>916</v>
      </c>
      <c r="B319" s="1" t="s">
        <v>917</v>
      </c>
    </row>
    <row r="320" spans="1:2">
      <c r="A320" s="1" t="s">
        <v>918</v>
      </c>
      <c r="B320" s="1" t="s">
        <v>919</v>
      </c>
    </row>
    <row r="321" spans="1:2">
      <c r="A321" s="1" t="s">
        <v>920</v>
      </c>
      <c r="B321" s="1" t="s">
        <v>921</v>
      </c>
    </row>
    <row r="322" spans="1:2">
      <c r="A322" s="1" t="s">
        <v>922</v>
      </c>
      <c r="B322" s="1" t="s">
        <v>923</v>
      </c>
    </row>
    <row r="323" spans="1:2">
      <c r="A323" s="1" t="s">
        <v>924</v>
      </c>
      <c r="B323" s="1" t="s">
        <v>925</v>
      </c>
    </row>
    <row r="324" spans="1:2">
      <c r="A324" s="1" t="s">
        <v>926</v>
      </c>
      <c r="B324" s="1" t="s">
        <v>927</v>
      </c>
    </row>
    <row r="325" spans="1:2">
      <c r="A325" s="1" t="s">
        <v>928</v>
      </c>
      <c r="B325" s="1" t="s">
        <v>929</v>
      </c>
    </row>
    <row r="326" spans="1:2">
      <c r="A326" s="1" t="s">
        <v>930</v>
      </c>
      <c r="B326" s="1" t="s">
        <v>931</v>
      </c>
    </row>
    <row r="327" spans="1:2">
      <c r="A327" s="1" t="s">
        <v>932</v>
      </c>
      <c r="B327" s="1" t="s">
        <v>933</v>
      </c>
    </row>
    <row r="328" spans="1:2">
      <c r="A328" s="1" t="s">
        <v>934</v>
      </c>
      <c r="B328" s="1" t="s">
        <v>935</v>
      </c>
    </row>
    <row r="329" spans="1:2">
      <c r="A329" s="1" t="s">
        <v>936</v>
      </c>
      <c r="B329" s="1" t="s">
        <v>937</v>
      </c>
    </row>
    <row r="330" spans="1:2">
      <c r="A330" s="1" t="s">
        <v>938</v>
      </c>
      <c r="B330" s="1" t="s">
        <v>939</v>
      </c>
    </row>
    <row r="331" spans="1:2">
      <c r="A331" s="1" t="s">
        <v>940</v>
      </c>
      <c r="B331" s="1" t="s">
        <v>941</v>
      </c>
    </row>
    <row r="332" spans="1:2">
      <c r="A332" s="1" t="s">
        <v>942</v>
      </c>
      <c r="B332" s="1" t="s">
        <v>943</v>
      </c>
    </row>
    <row r="333" spans="1:2">
      <c r="A333" s="1" t="s">
        <v>944</v>
      </c>
      <c r="B333" s="1" t="s">
        <v>945</v>
      </c>
    </row>
    <row r="334" spans="1:2">
      <c r="A334" s="1" t="s">
        <v>946</v>
      </c>
      <c r="B334" s="1" t="s">
        <v>947</v>
      </c>
    </row>
    <row r="335" spans="1:2">
      <c r="A335" s="1" t="s">
        <v>948</v>
      </c>
      <c r="B335" s="1" t="s">
        <v>949</v>
      </c>
    </row>
    <row r="336" spans="1:2">
      <c r="A336" s="1" t="s">
        <v>950</v>
      </c>
      <c r="B336" s="1" t="s">
        <v>951</v>
      </c>
    </row>
    <row r="337" spans="1:2">
      <c r="A337" s="1" t="s">
        <v>952</v>
      </c>
      <c r="B337" s="1" t="s">
        <v>953</v>
      </c>
    </row>
    <row r="338" spans="1:2">
      <c r="A338" s="1" t="s">
        <v>954</v>
      </c>
      <c r="B338" s="1" t="s">
        <v>955</v>
      </c>
    </row>
    <row r="339" spans="1:2">
      <c r="A339" s="1" t="s">
        <v>956</v>
      </c>
      <c r="B339" s="1" t="s">
        <v>957</v>
      </c>
    </row>
    <row r="340" spans="1:2">
      <c r="A340" s="1" t="s">
        <v>958</v>
      </c>
      <c r="B340" s="1" t="s">
        <v>959</v>
      </c>
    </row>
    <row r="341" spans="1:2">
      <c r="A341" s="1" t="s">
        <v>960</v>
      </c>
      <c r="B341" s="1" t="s">
        <v>961</v>
      </c>
    </row>
    <row r="342" spans="1:2">
      <c r="A342" s="1" t="s">
        <v>962</v>
      </c>
      <c r="B342" s="1" t="s">
        <v>963</v>
      </c>
    </row>
    <row r="343" spans="1:2">
      <c r="A343" s="1" t="s">
        <v>964</v>
      </c>
      <c r="B343" s="1" t="s">
        <v>965</v>
      </c>
    </row>
    <row r="344" spans="1:2">
      <c r="A344" s="1" t="s">
        <v>966</v>
      </c>
      <c r="B344" s="1" t="s">
        <v>967</v>
      </c>
    </row>
    <row r="345" spans="1:2">
      <c r="A345" s="1" t="s">
        <v>968</v>
      </c>
      <c r="B345" s="1" t="s">
        <v>969</v>
      </c>
    </row>
    <row r="346" spans="1:2">
      <c r="A346" s="1" t="s">
        <v>970</v>
      </c>
      <c r="B346" s="1" t="s">
        <v>971</v>
      </c>
    </row>
    <row r="347" spans="1:2">
      <c r="A347" s="1" t="s">
        <v>972</v>
      </c>
      <c r="B347" s="1" t="s">
        <v>973</v>
      </c>
    </row>
    <row r="348" spans="1:2">
      <c r="A348" s="1" t="s">
        <v>974</v>
      </c>
      <c r="B348" s="1" t="s">
        <v>975</v>
      </c>
    </row>
    <row r="349" spans="1:2">
      <c r="A349" s="1" t="s">
        <v>976</v>
      </c>
      <c r="B349" s="1" t="s">
        <v>977</v>
      </c>
    </row>
    <row r="350" spans="1:2">
      <c r="A350" s="1" t="s">
        <v>978</v>
      </c>
      <c r="B350" s="1" t="s">
        <v>979</v>
      </c>
    </row>
    <row r="351" spans="1:2">
      <c r="A351" s="1" t="s">
        <v>980</v>
      </c>
      <c r="B351" s="1" t="s">
        <v>981</v>
      </c>
    </row>
    <row r="352" spans="1:2">
      <c r="A352" s="1" t="s">
        <v>982</v>
      </c>
      <c r="B352" s="1" t="s">
        <v>983</v>
      </c>
    </row>
    <row r="353" spans="1:2">
      <c r="A353" s="1" t="s">
        <v>984</v>
      </c>
      <c r="B353" s="1" t="s">
        <v>985</v>
      </c>
    </row>
    <row r="354" spans="1:2">
      <c r="A354" s="1" t="s">
        <v>986</v>
      </c>
      <c r="B354" s="1" t="s">
        <v>987</v>
      </c>
    </row>
    <row r="355" spans="1:2">
      <c r="A355" s="1" t="s">
        <v>988</v>
      </c>
      <c r="B355" s="1" t="s">
        <v>989</v>
      </c>
    </row>
    <row r="356" spans="1:2">
      <c r="A356" s="1" t="s">
        <v>990</v>
      </c>
      <c r="B356" s="1" t="s">
        <v>991</v>
      </c>
    </row>
    <row r="357" spans="1:2">
      <c r="A357" s="1" t="s">
        <v>992</v>
      </c>
      <c r="B357" s="1" t="s">
        <v>993</v>
      </c>
    </row>
    <row r="358" spans="1:2">
      <c r="A358" s="1" t="s">
        <v>994</v>
      </c>
      <c r="B358" s="1" t="s">
        <v>995</v>
      </c>
    </row>
    <row r="359" spans="1:2">
      <c r="A359" s="1" t="s">
        <v>996</v>
      </c>
      <c r="B359" s="1" t="s">
        <v>997</v>
      </c>
    </row>
    <row r="360" spans="1:2">
      <c r="A360" s="1" t="s">
        <v>998</v>
      </c>
      <c r="B360" s="1" t="s">
        <v>999</v>
      </c>
    </row>
    <row r="361" spans="1:2">
      <c r="A361" s="1" t="s">
        <v>1000</v>
      </c>
      <c r="B361" s="1" t="s">
        <v>1001</v>
      </c>
    </row>
    <row r="362" spans="1:2">
      <c r="A362" s="1" t="s">
        <v>1002</v>
      </c>
      <c r="B362" s="1" t="s">
        <v>1003</v>
      </c>
    </row>
    <row r="363" spans="1:2">
      <c r="A363" s="1" t="s">
        <v>1004</v>
      </c>
      <c r="B363" s="1" t="s">
        <v>1005</v>
      </c>
    </row>
    <row r="364" spans="1:2">
      <c r="A364" s="1" t="s">
        <v>1006</v>
      </c>
      <c r="B364" s="1" t="s">
        <v>1007</v>
      </c>
    </row>
    <row r="365" spans="1:2">
      <c r="A365" s="1" t="s">
        <v>1008</v>
      </c>
      <c r="B365" s="1" t="s">
        <v>1009</v>
      </c>
    </row>
    <row r="366" spans="1:2">
      <c r="A366" s="1" t="s">
        <v>1010</v>
      </c>
      <c r="B366" s="1" t="s">
        <v>1011</v>
      </c>
    </row>
    <row r="367" spans="1:2">
      <c r="A367" s="1" t="s">
        <v>1012</v>
      </c>
      <c r="B367" s="1" t="s">
        <v>1013</v>
      </c>
    </row>
    <row r="368" spans="1:2">
      <c r="A368" s="1" t="s">
        <v>1014</v>
      </c>
      <c r="B368" s="1" t="s">
        <v>1015</v>
      </c>
    </row>
    <row r="369" spans="1:2">
      <c r="A369" s="1" t="s">
        <v>1016</v>
      </c>
      <c r="B369" s="1" t="s">
        <v>1017</v>
      </c>
    </row>
    <row r="370" spans="1:2">
      <c r="A370" s="1" t="s">
        <v>1018</v>
      </c>
      <c r="B370" s="1" t="s">
        <v>1019</v>
      </c>
    </row>
    <row r="371" spans="1:2">
      <c r="A371" s="1" t="s">
        <v>1020</v>
      </c>
      <c r="B371" s="1" t="s">
        <v>1021</v>
      </c>
    </row>
    <row r="372" spans="1:2">
      <c r="A372" s="1" t="s">
        <v>1022</v>
      </c>
      <c r="B372" s="1" t="s">
        <v>1023</v>
      </c>
    </row>
    <row r="373" spans="1:2">
      <c r="A373" s="1" t="s">
        <v>1024</v>
      </c>
      <c r="B373" s="1" t="s">
        <v>1025</v>
      </c>
    </row>
    <row r="374" spans="1:2">
      <c r="A374" s="1" t="s">
        <v>1026</v>
      </c>
      <c r="B374" s="1" t="s">
        <v>1027</v>
      </c>
    </row>
    <row r="375" spans="1:2">
      <c r="A375" s="1" t="s">
        <v>1028</v>
      </c>
      <c r="B375" s="1" t="s">
        <v>1029</v>
      </c>
    </row>
    <row r="376" spans="1:2">
      <c r="A376" s="1" t="s">
        <v>1030</v>
      </c>
      <c r="B376" s="1" t="s">
        <v>1031</v>
      </c>
    </row>
    <row r="377" spans="1:2">
      <c r="A377" s="1" t="s">
        <v>1032</v>
      </c>
      <c r="B377" s="1" t="s">
        <v>1033</v>
      </c>
    </row>
    <row r="378" spans="1:2">
      <c r="A378" s="1" t="s">
        <v>1034</v>
      </c>
      <c r="B378" s="1" t="s">
        <v>1035</v>
      </c>
    </row>
    <row r="379" spans="1:2">
      <c r="A379" s="1" t="s">
        <v>1036</v>
      </c>
      <c r="B379" s="1" t="s">
        <v>1037</v>
      </c>
    </row>
    <row r="380" spans="1:2">
      <c r="A380" s="1" t="s">
        <v>1038</v>
      </c>
      <c r="B380" s="1" t="s">
        <v>1039</v>
      </c>
    </row>
    <row r="381" spans="1:2">
      <c r="A381" s="1" t="s">
        <v>1040</v>
      </c>
      <c r="B381" s="1" t="s">
        <v>1041</v>
      </c>
    </row>
    <row r="382" spans="1:2">
      <c r="A382" s="1" t="s">
        <v>1042</v>
      </c>
      <c r="B382" s="1" t="s">
        <v>1043</v>
      </c>
    </row>
    <row r="383" spans="1:2">
      <c r="A383" s="1" t="s">
        <v>1044</v>
      </c>
      <c r="B383" s="1" t="s">
        <v>1045</v>
      </c>
    </row>
    <row r="384" spans="1:2">
      <c r="A384" s="1" t="s">
        <v>1046</v>
      </c>
      <c r="B384" s="1" t="s">
        <v>1047</v>
      </c>
    </row>
    <row r="385" spans="1:2">
      <c r="A385" s="1" t="s">
        <v>1048</v>
      </c>
      <c r="B385" s="1" t="s">
        <v>1049</v>
      </c>
    </row>
    <row r="386" spans="1:2">
      <c r="A386" s="1" t="s">
        <v>1050</v>
      </c>
      <c r="B386" s="1" t="s">
        <v>1051</v>
      </c>
    </row>
    <row r="387" spans="1:2">
      <c r="A387" s="1" t="s">
        <v>1052</v>
      </c>
      <c r="B387" s="1" t="s">
        <v>1053</v>
      </c>
    </row>
    <row r="388" spans="1:2">
      <c r="A388" s="1" t="s">
        <v>1054</v>
      </c>
      <c r="B388" s="1" t="s">
        <v>1055</v>
      </c>
    </row>
    <row r="389" spans="1:2">
      <c r="A389" s="1" t="s">
        <v>1056</v>
      </c>
      <c r="B389" s="1" t="s">
        <v>1057</v>
      </c>
    </row>
    <row r="390" spans="1:2">
      <c r="A390" s="1" t="s">
        <v>1058</v>
      </c>
      <c r="B390" s="1" t="s">
        <v>1059</v>
      </c>
    </row>
    <row r="391" spans="1:2">
      <c r="A391" s="1" t="s">
        <v>1060</v>
      </c>
      <c r="B391" s="1" t="s">
        <v>1061</v>
      </c>
    </row>
    <row r="392" spans="1:2">
      <c r="A392" s="1" t="s">
        <v>1062</v>
      </c>
      <c r="B392" s="1" t="s">
        <v>1063</v>
      </c>
    </row>
    <row r="393" spans="1:2">
      <c r="A393" s="1" t="s">
        <v>1064</v>
      </c>
      <c r="B393" s="1" t="s">
        <v>1065</v>
      </c>
    </row>
    <row r="394" spans="1:2">
      <c r="A394" s="1" t="s">
        <v>1066</v>
      </c>
      <c r="B394" s="1" t="s">
        <v>1067</v>
      </c>
    </row>
    <row r="395" spans="1:2">
      <c r="A395" s="1" t="s">
        <v>1068</v>
      </c>
      <c r="B395" s="1" t="s">
        <v>1069</v>
      </c>
    </row>
    <row r="396" spans="1:2">
      <c r="A396" s="1" t="s">
        <v>1070</v>
      </c>
      <c r="B396" s="1" t="s">
        <v>1071</v>
      </c>
    </row>
    <row r="397" spans="1:2">
      <c r="A397" s="1" t="s">
        <v>1072</v>
      </c>
      <c r="B397" s="1" t="s">
        <v>1073</v>
      </c>
    </row>
    <row r="398" spans="1:2">
      <c r="A398" s="1" t="s">
        <v>1074</v>
      </c>
      <c r="B398" s="1" t="s">
        <v>1075</v>
      </c>
    </row>
    <row r="399" spans="1:2">
      <c r="A399" s="1" t="s">
        <v>1076</v>
      </c>
      <c r="B399" s="1" t="s">
        <v>1077</v>
      </c>
    </row>
    <row r="400" spans="1:2">
      <c r="A400" s="1" t="s">
        <v>1078</v>
      </c>
      <c r="B400" s="1" t="s">
        <v>1079</v>
      </c>
    </row>
    <row r="401" spans="1:2">
      <c r="A401" s="1" t="s">
        <v>1080</v>
      </c>
      <c r="B401" s="1" t="s">
        <v>1081</v>
      </c>
    </row>
    <row r="402" spans="1:2">
      <c r="A402" s="1" t="s">
        <v>1082</v>
      </c>
      <c r="B402" s="1" t="s">
        <v>1083</v>
      </c>
    </row>
    <row r="403" spans="1:2">
      <c r="A403" s="1" t="s">
        <v>1084</v>
      </c>
      <c r="B403" s="1" t="s">
        <v>1085</v>
      </c>
    </row>
    <row r="404" spans="1:2">
      <c r="A404" s="1" t="s">
        <v>1086</v>
      </c>
      <c r="B404" s="1" t="s">
        <v>1087</v>
      </c>
    </row>
    <row r="405" spans="1:2">
      <c r="A405" s="1" t="s">
        <v>1088</v>
      </c>
      <c r="B405" s="1" t="s">
        <v>1089</v>
      </c>
    </row>
    <row r="406" spans="1:2">
      <c r="A406" s="1" t="s">
        <v>1090</v>
      </c>
      <c r="B406" s="1" t="s">
        <v>1091</v>
      </c>
    </row>
    <row r="407" spans="1:2">
      <c r="A407" s="1" t="s">
        <v>1092</v>
      </c>
      <c r="B407" s="1" t="s">
        <v>1093</v>
      </c>
    </row>
    <row r="408" spans="1:2">
      <c r="A408" s="1" t="s">
        <v>1094</v>
      </c>
      <c r="B408" s="1" t="s">
        <v>1095</v>
      </c>
    </row>
    <row r="409" spans="1:2">
      <c r="A409" s="1" t="s">
        <v>1096</v>
      </c>
      <c r="B409" s="1" t="s">
        <v>1097</v>
      </c>
    </row>
    <row r="410" spans="1:2">
      <c r="A410" s="1" t="s">
        <v>1098</v>
      </c>
      <c r="B410" s="1" t="s">
        <v>1099</v>
      </c>
    </row>
    <row r="411" spans="1:2">
      <c r="A411" s="1" t="s">
        <v>1100</v>
      </c>
      <c r="B411" s="1" t="s">
        <v>1101</v>
      </c>
    </row>
    <row r="412" spans="1:2">
      <c r="A412" s="1" t="s">
        <v>1102</v>
      </c>
      <c r="B412" s="1" t="s">
        <v>1103</v>
      </c>
    </row>
    <row r="413" spans="1:2">
      <c r="A413" s="1" t="s">
        <v>1104</v>
      </c>
      <c r="B413" s="1" t="s">
        <v>1105</v>
      </c>
    </row>
    <row r="414" spans="1:2">
      <c r="A414" s="1" t="s">
        <v>1106</v>
      </c>
      <c r="B414" s="1" t="s">
        <v>1107</v>
      </c>
    </row>
    <row r="415" spans="1:2">
      <c r="A415" s="1" t="s">
        <v>1108</v>
      </c>
      <c r="B415" s="1" t="s">
        <v>1109</v>
      </c>
    </row>
    <row r="416" spans="1:2">
      <c r="A416" s="1" t="s">
        <v>1110</v>
      </c>
      <c r="B416" s="1" t="s">
        <v>1111</v>
      </c>
    </row>
    <row r="417" spans="1:2">
      <c r="A417" s="1" t="s">
        <v>1112</v>
      </c>
      <c r="B417" s="1" t="s">
        <v>1113</v>
      </c>
    </row>
    <row r="418" spans="1:2">
      <c r="A418" s="1" t="s">
        <v>1114</v>
      </c>
      <c r="B418" s="1" t="s">
        <v>1115</v>
      </c>
    </row>
    <row r="419" spans="1:2">
      <c r="A419" s="1" t="s">
        <v>1116</v>
      </c>
      <c r="B419" s="1" t="s">
        <v>1117</v>
      </c>
    </row>
    <row r="420" spans="1:2">
      <c r="A420" s="1" t="s">
        <v>1118</v>
      </c>
      <c r="B420" s="1" t="s">
        <v>1119</v>
      </c>
    </row>
    <row r="421" spans="1:2">
      <c r="A421" s="1" t="s">
        <v>1120</v>
      </c>
      <c r="B421" s="1" t="s">
        <v>1121</v>
      </c>
    </row>
    <row r="422" spans="1:2">
      <c r="A422" s="1" t="s">
        <v>1122</v>
      </c>
      <c r="B422" s="1" t="s">
        <v>1123</v>
      </c>
    </row>
    <row r="423" spans="1:2">
      <c r="A423" s="1" t="s">
        <v>1124</v>
      </c>
      <c r="B423" s="1" t="s">
        <v>1125</v>
      </c>
    </row>
    <row r="424" spans="1:2">
      <c r="A424" s="1" t="s">
        <v>1126</v>
      </c>
      <c r="B424" s="1" t="s">
        <v>1127</v>
      </c>
    </row>
    <row r="425" spans="1:2">
      <c r="A425" s="1" t="s">
        <v>1128</v>
      </c>
      <c r="B425" s="1" t="s">
        <v>1129</v>
      </c>
    </row>
    <row r="426" spans="1:2">
      <c r="A426" s="1" t="s">
        <v>1130</v>
      </c>
      <c r="B426" s="1" t="s">
        <v>1131</v>
      </c>
    </row>
    <row r="427" spans="1:2">
      <c r="A427" s="1" t="s">
        <v>1132</v>
      </c>
      <c r="B427" s="1" t="s">
        <v>1133</v>
      </c>
    </row>
    <row r="428" spans="1:2">
      <c r="A428" s="1" t="s">
        <v>1134</v>
      </c>
      <c r="B428" s="1" t="s">
        <v>1135</v>
      </c>
    </row>
    <row r="429" spans="1:2">
      <c r="A429" s="1" t="s">
        <v>1136</v>
      </c>
      <c r="B429" s="1" t="s">
        <v>1137</v>
      </c>
    </row>
    <row r="430" spans="1:2">
      <c r="A430" s="1" t="s">
        <v>1138</v>
      </c>
      <c r="B430" s="1" t="s">
        <v>1139</v>
      </c>
    </row>
    <row r="431" spans="1:2">
      <c r="A431" s="1" t="s">
        <v>1140</v>
      </c>
      <c r="B431" s="1" t="s">
        <v>1141</v>
      </c>
    </row>
    <row r="432" spans="1:2">
      <c r="A432" s="1" t="s">
        <v>1142</v>
      </c>
      <c r="B432" s="1" t="s">
        <v>1143</v>
      </c>
    </row>
    <row r="433" spans="1:2">
      <c r="A433" s="1" t="s">
        <v>1144</v>
      </c>
      <c r="B433" s="1" t="s">
        <v>1145</v>
      </c>
    </row>
    <row r="434" spans="1:2">
      <c r="A434" s="1" t="s">
        <v>1146</v>
      </c>
      <c r="B434" s="1" t="s">
        <v>1147</v>
      </c>
    </row>
    <row r="435" spans="1:2">
      <c r="A435" s="1" t="s">
        <v>1148</v>
      </c>
      <c r="B435" s="1" t="s">
        <v>1149</v>
      </c>
    </row>
    <row r="436" spans="1:2">
      <c r="A436" s="1" t="s">
        <v>1150</v>
      </c>
      <c r="B436" s="1" t="s">
        <v>1151</v>
      </c>
    </row>
    <row r="437" spans="1:2">
      <c r="A437" s="1" t="s">
        <v>1152</v>
      </c>
      <c r="B437" s="1" t="s">
        <v>1153</v>
      </c>
    </row>
    <row r="438" spans="1:2">
      <c r="A438" s="1" t="s">
        <v>1154</v>
      </c>
      <c r="B438" s="1" t="s">
        <v>1155</v>
      </c>
    </row>
    <row r="439" spans="1:2">
      <c r="A439" s="1" t="s">
        <v>1156</v>
      </c>
      <c r="B439" s="1" t="s">
        <v>1157</v>
      </c>
    </row>
    <row r="440" spans="1:2">
      <c r="A440" s="1" t="s">
        <v>1158</v>
      </c>
      <c r="B440" s="1" t="s">
        <v>1159</v>
      </c>
    </row>
    <row r="441" spans="1:2">
      <c r="A441" s="1" t="s">
        <v>1160</v>
      </c>
      <c r="B441" s="1" t="s">
        <v>1161</v>
      </c>
    </row>
    <row r="442" spans="1:2">
      <c r="A442" s="1" t="s">
        <v>1162</v>
      </c>
      <c r="B442" s="1" t="s">
        <v>1163</v>
      </c>
    </row>
    <row r="443" spans="1:2">
      <c r="A443" s="1" t="s">
        <v>1164</v>
      </c>
      <c r="B443" s="1" t="s">
        <v>1165</v>
      </c>
    </row>
    <row r="444" spans="1:2">
      <c r="A444" s="1" t="s">
        <v>1166</v>
      </c>
      <c r="B444" s="1" t="s">
        <v>1167</v>
      </c>
    </row>
    <row r="445" spans="1:2">
      <c r="A445" s="1" t="s">
        <v>1168</v>
      </c>
      <c r="B445" s="1" t="s">
        <v>1169</v>
      </c>
    </row>
    <row r="446" spans="1:2">
      <c r="A446" s="1" t="s">
        <v>1170</v>
      </c>
      <c r="B446" s="1" t="s">
        <v>1171</v>
      </c>
    </row>
    <row r="447" spans="1:2">
      <c r="A447" s="1" t="s">
        <v>1172</v>
      </c>
      <c r="B447" s="1" t="s">
        <v>1173</v>
      </c>
    </row>
    <row r="448" spans="1:2">
      <c r="A448" s="1" t="s">
        <v>1174</v>
      </c>
      <c r="B448" s="1" t="s">
        <v>1175</v>
      </c>
    </row>
    <row r="449" spans="1:2">
      <c r="A449" s="1" t="s">
        <v>1176</v>
      </c>
      <c r="B449" s="1" t="s">
        <v>1177</v>
      </c>
    </row>
    <row r="450" spans="1:2">
      <c r="A450" s="1" t="s">
        <v>1178</v>
      </c>
      <c r="B450" s="1" t="s">
        <v>1179</v>
      </c>
    </row>
    <row r="451" spans="1:2">
      <c r="A451" s="1" t="s">
        <v>1180</v>
      </c>
      <c r="B451" s="1" t="s">
        <v>1181</v>
      </c>
    </row>
    <row r="452" spans="1:2">
      <c r="A452" s="1" t="s">
        <v>1182</v>
      </c>
      <c r="B452" s="1" t="s">
        <v>1183</v>
      </c>
    </row>
    <row r="453" spans="1:2">
      <c r="A453" s="1" t="s">
        <v>1184</v>
      </c>
      <c r="B453" s="1" t="s">
        <v>1185</v>
      </c>
    </row>
    <row r="454" spans="1:2">
      <c r="A454" s="1" t="s">
        <v>1186</v>
      </c>
      <c r="B454" s="1" t="s">
        <v>1187</v>
      </c>
    </row>
    <row r="455" spans="1:2">
      <c r="A455" s="1" t="s">
        <v>1188</v>
      </c>
      <c r="B455" s="1" t="s">
        <v>1189</v>
      </c>
    </row>
    <row r="456" spans="1:2">
      <c r="A456" s="1" t="s">
        <v>1190</v>
      </c>
      <c r="B456" s="1" t="s">
        <v>1191</v>
      </c>
    </row>
    <row r="457" spans="1:2">
      <c r="A457" s="1" t="s">
        <v>1192</v>
      </c>
      <c r="B457" s="1" t="s">
        <v>1193</v>
      </c>
    </row>
    <row r="458" spans="1:2">
      <c r="A458" s="1" t="s">
        <v>1194</v>
      </c>
      <c r="B458" s="1" t="s">
        <v>1195</v>
      </c>
    </row>
    <row r="459" spans="1:2">
      <c r="A459" s="1" t="s">
        <v>1196</v>
      </c>
      <c r="B459" s="1" t="s">
        <v>1197</v>
      </c>
    </row>
    <row r="460" spans="1:2">
      <c r="A460" s="1" t="s">
        <v>1198</v>
      </c>
      <c r="B460" s="1" t="s">
        <v>1199</v>
      </c>
    </row>
    <row r="461" spans="1:2">
      <c r="A461" s="1" t="s">
        <v>1200</v>
      </c>
      <c r="B461" s="1" t="s">
        <v>1201</v>
      </c>
    </row>
    <row r="462" spans="1:2">
      <c r="A462" s="1" t="s">
        <v>1202</v>
      </c>
      <c r="B462" s="1" t="s">
        <v>1203</v>
      </c>
    </row>
    <row r="463" spans="1:2">
      <c r="A463" s="1" t="s">
        <v>1204</v>
      </c>
      <c r="B463" s="1" t="s">
        <v>1205</v>
      </c>
    </row>
    <row r="464" spans="1:2">
      <c r="A464" s="1" t="s">
        <v>1206</v>
      </c>
      <c r="B464" s="1" t="s">
        <v>1207</v>
      </c>
    </row>
    <row r="465" spans="1:2">
      <c r="A465" s="1" t="s">
        <v>1208</v>
      </c>
      <c r="B465" s="1" t="s">
        <v>1209</v>
      </c>
    </row>
    <row r="466" spans="1:2">
      <c r="A466" s="1" t="s">
        <v>1210</v>
      </c>
      <c r="B466" s="1" t="s">
        <v>1211</v>
      </c>
    </row>
    <row r="467" spans="1:2">
      <c r="A467" s="1" t="s">
        <v>1212</v>
      </c>
      <c r="B467" s="1" t="s">
        <v>1213</v>
      </c>
    </row>
    <row r="468" spans="1:2">
      <c r="A468" s="1" t="s">
        <v>1214</v>
      </c>
      <c r="B468" s="1" t="s">
        <v>1215</v>
      </c>
    </row>
    <row r="469" spans="1:2">
      <c r="A469" s="1" t="s">
        <v>1216</v>
      </c>
      <c r="B469" s="1" t="s">
        <v>1217</v>
      </c>
    </row>
    <row r="470" spans="1:2">
      <c r="A470" s="1" t="s">
        <v>1218</v>
      </c>
      <c r="B470" s="1" t="s">
        <v>1219</v>
      </c>
    </row>
    <row r="471" spans="1:2">
      <c r="A471" s="1" t="s">
        <v>1220</v>
      </c>
      <c r="B471" s="1" t="s">
        <v>1221</v>
      </c>
    </row>
    <row r="472" spans="1:2">
      <c r="A472" s="1" t="s">
        <v>1222</v>
      </c>
      <c r="B472" s="1" t="s">
        <v>1223</v>
      </c>
    </row>
    <row r="473" spans="1:2">
      <c r="A473" s="1" t="s">
        <v>1224</v>
      </c>
      <c r="B473" s="1" t="s">
        <v>1225</v>
      </c>
    </row>
    <row r="474" spans="1:2">
      <c r="A474" s="1" t="s">
        <v>1226</v>
      </c>
      <c r="B474" s="1" t="s">
        <v>1227</v>
      </c>
    </row>
    <row r="475" spans="1:2">
      <c r="A475" s="1" t="s">
        <v>1228</v>
      </c>
      <c r="B475" s="1" t="s">
        <v>1229</v>
      </c>
    </row>
    <row r="476" spans="1:2">
      <c r="A476" s="1" t="s">
        <v>1230</v>
      </c>
      <c r="B476" s="1" t="s">
        <v>1231</v>
      </c>
    </row>
    <row r="477" spans="1:2">
      <c r="A477" s="1" t="s">
        <v>1232</v>
      </c>
      <c r="B477" s="1" t="s">
        <v>1233</v>
      </c>
    </row>
    <row r="478" spans="1:2">
      <c r="A478" s="1" t="s">
        <v>1234</v>
      </c>
      <c r="B478" s="1" t="s">
        <v>1235</v>
      </c>
    </row>
    <row r="479" spans="1:2">
      <c r="A479" s="1" t="s">
        <v>1236</v>
      </c>
      <c r="B479" s="1" t="s">
        <v>1237</v>
      </c>
    </row>
    <row r="480" spans="1:2">
      <c r="A480" s="1" t="s">
        <v>1238</v>
      </c>
      <c r="B480" s="1" t="s">
        <v>1239</v>
      </c>
    </row>
    <row r="481" spans="1:2">
      <c r="A481" s="1" t="s">
        <v>1240</v>
      </c>
      <c r="B481" s="1" t="s">
        <v>1241</v>
      </c>
    </row>
    <row r="482" spans="1:2">
      <c r="A482" s="1" t="s">
        <v>1242</v>
      </c>
      <c r="B482" s="1" t="s">
        <v>1243</v>
      </c>
    </row>
    <row r="483" spans="1:2">
      <c r="A483" s="1" t="s">
        <v>1244</v>
      </c>
      <c r="B483" s="1" t="s">
        <v>1245</v>
      </c>
    </row>
    <row r="484" spans="1:2">
      <c r="A484" s="1" t="s">
        <v>1246</v>
      </c>
      <c r="B484" s="1" t="s">
        <v>1247</v>
      </c>
    </row>
    <row r="485" spans="1:2">
      <c r="A485" s="1" t="s">
        <v>1248</v>
      </c>
      <c r="B485" s="1" t="s">
        <v>1249</v>
      </c>
    </row>
    <row r="486" spans="1:2">
      <c r="A486" s="1" t="s">
        <v>1250</v>
      </c>
      <c r="B486" s="1" t="s">
        <v>1251</v>
      </c>
    </row>
    <row r="487" spans="1:2">
      <c r="A487" s="1" t="s">
        <v>1252</v>
      </c>
      <c r="B487" s="1" t="s">
        <v>1253</v>
      </c>
    </row>
    <row r="488" spans="1:2">
      <c r="A488" s="1" t="s">
        <v>1254</v>
      </c>
      <c r="B488" s="1" t="s">
        <v>1255</v>
      </c>
    </row>
    <row r="489" spans="1:2">
      <c r="A489" s="1" t="s">
        <v>1256</v>
      </c>
      <c r="B489" s="1" t="s">
        <v>1257</v>
      </c>
    </row>
    <row r="490" spans="1:2">
      <c r="A490" s="1" t="s">
        <v>1258</v>
      </c>
      <c r="B490" s="1" t="s">
        <v>1259</v>
      </c>
    </row>
    <row r="491" spans="1:2">
      <c r="A491" s="1" t="s">
        <v>1260</v>
      </c>
      <c r="B491" s="1" t="s">
        <v>1261</v>
      </c>
    </row>
    <row r="492" spans="1:2">
      <c r="A492" s="1" t="s">
        <v>1262</v>
      </c>
      <c r="B492" s="1" t="s">
        <v>1263</v>
      </c>
    </row>
    <row r="493" spans="1:2">
      <c r="A493" s="1" t="s">
        <v>1264</v>
      </c>
      <c r="B493" s="1" t="s">
        <v>1265</v>
      </c>
    </row>
    <row r="494" spans="1:2">
      <c r="A494" s="1" t="s">
        <v>1266</v>
      </c>
      <c r="B494" s="1" t="s">
        <v>1267</v>
      </c>
    </row>
    <row r="495" spans="1:2">
      <c r="A495" s="1" t="s">
        <v>1268</v>
      </c>
      <c r="B495" s="1" t="s">
        <v>1269</v>
      </c>
    </row>
    <row r="496" spans="1:2">
      <c r="A496" s="1" t="s">
        <v>1270</v>
      </c>
      <c r="B496" s="1" t="s">
        <v>1271</v>
      </c>
    </row>
    <row r="497" spans="1:2">
      <c r="A497" s="1" t="s">
        <v>1272</v>
      </c>
      <c r="B497" s="1" t="s">
        <v>1273</v>
      </c>
    </row>
    <row r="498" spans="1:2">
      <c r="A498" s="1" t="s">
        <v>1274</v>
      </c>
      <c r="B498" s="1" t="s">
        <v>1275</v>
      </c>
    </row>
    <row r="499" spans="1:2">
      <c r="A499" s="1" t="s">
        <v>1276</v>
      </c>
      <c r="B499" s="1" t="s">
        <v>1277</v>
      </c>
    </row>
    <row r="500" spans="1:2">
      <c r="A500" s="1" t="s">
        <v>1278</v>
      </c>
      <c r="B500" s="1" t="s">
        <v>1279</v>
      </c>
    </row>
    <row r="501" spans="1:2">
      <c r="A501" s="1" t="s">
        <v>1280</v>
      </c>
      <c r="B501" s="1" t="s">
        <v>1281</v>
      </c>
    </row>
    <row r="502" spans="1:2">
      <c r="A502" s="1" t="s">
        <v>1282</v>
      </c>
      <c r="B502" s="1" t="s">
        <v>1283</v>
      </c>
    </row>
    <row r="503" spans="1:2">
      <c r="A503" s="1" t="s">
        <v>1284</v>
      </c>
      <c r="B503" s="1" t="s">
        <v>1285</v>
      </c>
    </row>
    <row r="504" spans="1:2">
      <c r="A504" s="1" t="s">
        <v>1286</v>
      </c>
      <c r="B504" s="1" t="s">
        <v>1287</v>
      </c>
    </row>
    <row r="505" spans="1:2">
      <c r="A505" s="1" t="s">
        <v>1288</v>
      </c>
      <c r="B505" s="1" t="s">
        <v>1289</v>
      </c>
    </row>
    <row r="506" spans="1:2">
      <c r="A506" s="1" t="s">
        <v>1290</v>
      </c>
      <c r="B506" s="1" t="s">
        <v>1291</v>
      </c>
    </row>
    <row r="507" spans="1:2">
      <c r="A507" s="1" t="s">
        <v>1292</v>
      </c>
      <c r="B507" s="1" t="s">
        <v>1293</v>
      </c>
    </row>
    <row r="508" spans="1:2">
      <c r="A508" s="1" t="s">
        <v>1294</v>
      </c>
      <c r="B508" s="1" t="s">
        <v>1295</v>
      </c>
    </row>
    <row r="509" spans="1:2">
      <c r="A509" s="1" t="s">
        <v>1296</v>
      </c>
      <c r="B509" s="1" t="s">
        <v>1297</v>
      </c>
    </row>
    <row r="510" spans="1:2">
      <c r="A510" s="1" t="s">
        <v>1298</v>
      </c>
      <c r="B510" s="1" t="s">
        <v>1299</v>
      </c>
    </row>
    <row r="511" spans="1:2">
      <c r="A511" s="1" t="s">
        <v>1300</v>
      </c>
      <c r="B511" s="1" t="s">
        <v>1301</v>
      </c>
    </row>
    <row r="512" spans="1:2">
      <c r="A512" s="1" t="s">
        <v>1302</v>
      </c>
      <c r="B512" s="1" t="s">
        <v>1303</v>
      </c>
    </row>
    <row r="513" spans="1:2">
      <c r="A513" s="1" t="s">
        <v>1304</v>
      </c>
      <c r="B513" s="1" t="s">
        <v>1305</v>
      </c>
    </row>
    <row r="514" spans="1:2">
      <c r="A514" s="1" t="s">
        <v>1306</v>
      </c>
      <c r="B514" s="1" t="s">
        <v>1307</v>
      </c>
    </row>
    <row r="515" spans="1:2">
      <c r="A515" s="1" t="s">
        <v>1308</v>
      </c>
      <c r="B515" s="1" t="s">
        <v>1309</v>
      </c>
    </row>
    <row r="516" spans="1:2">
      <c r="A516" s="1" t="s">
        <v>1310</v>
      </c>
      <c r="B516" s="1" t="s">
        <v>1311</v>
      </c>
    </row>
    <row r="517" spans="1:2">
      <c r="A517" s="1" t="s">
        <v>1312</v>
      </c>
      <c r="B517" s="1" t="s">
        <v>1313</v>
      </c>
    </row>
    <row r="518" spans="1:2">
      <c r="A518" s="1" t="s">
        <v>1314</v>
      </c>
      <c r="B518" s="1" t="s">
        <v>1315</v>
      </c>
    </row>
    <row r="519" spans="1:2">
      <c r="A519" s="1" t="s">
        <v>1316</v>
      </c>
      <c r="B519" s="1" t="s">
        <v>1317</v>
      </c>
    </row>
    <row r="520" spans="1:2">
      <c r="A520" s="1" t="s">
        <v>1318</v>
      </c>
      <c r="B520" s="1" t="s">
        <v>1319</v>
      </c>
    </row>
    <row r="521" spans="1:2">
      <c r="A521" s="1" t="s">
        <v>1320</v>
      </c>
      <c r="B521" s="1" t="s">
        <v>1321</v>
      </c>
    </row>
    <row r="522" spans="1:2">
      <c r="A522" s="1" t="s">
        <v>1322</v>
      </c>
      <c r="B522" s="1" t="s">
        <v>1323</v>
      </c>
    </row>
    <row r="523" spans="1:2">
      <c r="A523" s="1" t="s">
        <v>1324</v>
      </c>
      <c r="B523" s="1" t="s">
        <v>1321</v>
      </c>
    </row>
    <row r="524" spans="1:2">
      <c r="A524" s="1" t="s">
        <v>1325</v>
      </c>
      <c r="B524" s="1" t="s">
        <v>1326</v>
      </c>
    </row>
    <row r="525" spans="1:2">
      <c r="A525" s="1" t="s">
        <v>1327</v>
      </c>
      <c r="B525" s="1" t="s">
        <v>1328</v>
      </c>
    </row>
    <row r="526" spans="1:2">
      <c r="A526" s="1" t="s">
        <v>1329</v>
      </c>
      <c r="B526" s="1" t="s">
        <v>1330</v>
      </c>
    </row>
    <row r="527" spans="1:2">
      <c r="A527" s="1" t="s">
        <v>1331</v>
      </c>
      <c r="B527" s="1" t="s">
        <v>1332</v>
      </c>
    </row>
    <row r="528" spans="1:2">
      <c r="A528" s="1" t="s">
        <v>1333</v>
      </c>
      <c r="B528" s="1" t="s">
        <v>1334</v>
      </c>
    </row>
    <row r="529" spans="1:2">
      <c r="A529" s="1" t="s">
        <v>1335</v>
      </c>
      <c r="B529" s="1" t="s">
        <v>1336</v>
      </c>
    </row>
    <row r="530" spans="1:2">
      <c r="A530" s="1" t="s">
        <v>1337</v>
      </c>
      <c r="B530" s="1" t="s">
        <v>1338</v>
      </c>
    </row>
    <row r="531" spans="1:2">
      <c r="A531" s="1" t="s">
        <v>1339</v>
      </c>
      <c r="B531" s="1" t="s">
        <v>1340</v>
      </c>
    </row>
    <row r="532" spans="1:2">
      <c r="A532" s="1" t="s">
        <v>1341</v>
      </c>
      <c r="B532" s="1" t="s">
        <v>1321</v>
      </c>
    </row>
    <row r="533" spans="1:2">
      <c r="A533" s="1" t="s">
        <v>1342</v>
      </c>
      <c r="B533" s="1" t="s">
        <v>1343</v>
      </c>
    </row>
    <row r="534" spans="1:2">
      <c r="A534" s="1" t="s">
        <v>1344</v>
      </c>
      <c r="B534" s="1" t="s">
        <v>1345</v>
      </c>
    </row>
    <row r="535" spans="1:2">
      <c r="A535" s="1" t="s">
        <v>1346</v>
      </c>
      <c r="B535" s="1" t="s">
        <v>1347</v>
      </c>
    </row>
    <row r="536" spans="1:2">
      <c r="A536" s="1" t="s">
        <v>1348</v>
      </c>
      <c r="B536" s="1" t="s">
        <v>1349</v>
      </c>
    </row>
    <row r="537" spans="1:2">
      <c r="A537" s="1" t="s">
        <v>1350</v>
      </c>
      <c r="B537" s="1" t="s">
        <v>1351</v>
      </c>
    </row>
    <row r="538" spans="1:2">
      <c r="A538" s="1" t="s">
        <v>1352</v>
      </c>
      <c r="B538" s="1" t="s">
        <v>1353</v>
      </c>
    </row>
    <row r="539" spans="1:2">
      <c r="A539" s="1" t="s">
        <v>1354</v>
      </c>
      <c r="B539" s="1" t="s">
        <v>1355</v>
      </c>
    </row>
    <row r="540" spans="1:2">
      <c r="A540" s="1" t="s">
        <v>1356</v>
      </c>
      <c r="B540" s="1" t="s">
        <v>1357</v>
      </c>
    </row>
    <row r="541" spans="1:2">
      <c r="A541" s="1" t="s">
        <v>1358</v>
      </c>
      <c r="B541" s="1" t="s">
        <v>1359</v>
      </c>
    </row>
    <row r="542" spans="1:2">
      <c r="A542" s="1" t="s">
        <v>1360</v>
      </c>
      <c r="B542" s="1" t="s">
        <v>1361</v>
      </c>
    </row>
    <row r="543" spans="1:2">
      <c r="A543" s="1" t="s">
        <v>1362</v>
      </c>
      <c r="B543" s="1" t="s">
        <v>1363</v>
      </c>
    </row>
    <row r="544" spans="1:2">
      <c r="A544" s="1" t="s">
        <v>1364</v>
      </c>
      <c r="B544" s="1" t="s">
        <v>1365</v>
      </c>
    </row>
    <row r="545" spans="1:2">
      <c r="A545" s="1" t="s">
        <v>1366</v>
      </c>
      <c r="B545" s="1" t="s">
        <v>1367</v>
      </c>
    </row>
    <row r="546" spans="1:2">
      <c r="A546" s="1" t="s">
        <v>1368</v>
      </c>
      <c r="B546" s="1" t="s">
        <v>1369</v>
      </c>
    </row>
    <row r="547" spans="1:2">
      <c r="A547" s="1" t="s">
        <v>1370</v>
      </c>
      <c r="B547" s="1" t="s">
        <v>1371</v>
      </c>
    </row>
    <row r="548" spans="1:2">
      <c r="A548" s="1" t="s">
        <v>1372</v>
      </c>
      <c r="B548" s="1" t="s">
        <v>1373</v>
      </c>
    </row>
    <row r="549" spans="1:2">
      <c r="A549" s="1" t="s">
        <v>1374</v>
      </c>
      <c r="B549" s="1" t="s">
        <v>1375</v>
      </c>
    </row>
    <row r="550" spans="1:2">
      <c r="A550" s="1" t="s">
        <v>1376</v>
      </c>
      <c r="B550" s="1" t="s">
        <v>1377</v>
      </c>
    </row>
    <row r="551" spans="1:2">
      <c r="A551" s="1" t="s">
        <v>1378</v>
      </c>
      <c r="B551" s="1" t="s">
        <v>1379</v>
      </c>
    </row>
    <row r="552" spans="1:2">
      <c r="A552" s="1" t="s">
        <v>1380</v>
      </c>
      <c r="B552" s="1" t="s">
        <v>1381</v>
      </c>
    </row>
    <row r="553" spans="1:2">
      <c r="A553" s="1" t="s">
        <v>1382</v>
      </c>
      <c r="B553" s="1" t="s">
        <v>1383</v>
      </c>
    </row>
    <row r="554" spans="1:2">
      <c r="A554" s="1" t="s">
        <v>1384</v>
      </c>
      <c r="B554" s="1" t="s">
        <v>1385</v>
      </c>
    </row>
    <row r="555" spans="1:2">
      <c r="A555" s="1" t="s">
        <v>1386</v>
      </c>
      <c r="B555" s="1" t="s">
        <v>1387</v>
      </c>
    </row>
    <row r="556" spans="1:2">
      <c r="A556" s="1" t="s">
        <v>1388</v>
      </c>
      <c r="B556" s="1" t="s">
        <v>1389</v>
      </c>
    </row>
    <row r="557" spans="1:2">
      <c r="A557" s="1" t="s">
        <v>1390</v>
      </c>
      <c r="B557" s="1" t="s">
        <v>1391</v>
      </c>
    </row>
    <row r="558" spans="1:2">
      <c r="A558" s="1" t="s">
        <v>1392</v>
      </c>
      <c r="B558" s="1" t="s">
        <v>1393</v>
      </c>
    </row>
    <row r="559" spans="1:2">
      <c r="A559" s="1" t="s">
        <v>1394</v>
      </c>
      <c r="B559" s="1" t="s">
        <v>1395</v>
      </c>
    </row>
    <row r="560" spans="1:2">
      <c r="A560" s="1" t="s">
        <v>1396</v>
      </c>
      <c r="B560" s="1" t="s">
        <v>1397</v>
      </c>
    </row>
    <row r="561" spans="1:2">
      <c r="A561" s="1" t="s">
        <v>1398</v>
      </c>
      <c r="B561" s="1" t="s">
        <v>1399</v>
      </c>
    </row>
    <row r="562" spans="1:2">
      <c r="A562" s="1" t="s">
        <v>1400</v>
      </c>
      <c r="B562" s="1" t="s">
        <v>1401</v>
      </c>
    </row>
    <row r="563" spans="1:2">
      <c r="A563" s="1" t="s">
        <v>1402</v>
      </c>
      <c r="B563" s="1" t="s">
        <v>1403</v>
      </c>
    </row>
    <row r="564" spans="1:2">
      <c r="A564" s="1" t="s">
        <v>1404</v>
      </c>
      <c r="B564" s="1" t="s">
        <v>1405</v>
      </c>
    </row>
    <row r="565" spans="1:2">
      <c r="A565" s="1" t="s">
        <v>1406</v>
      </c>
      <c r="B565" s="1" t="s">
        <v>1407</v>
      </c>
    </row>
    <row r="566" spans="1:2">
      <c r="A566" s="1" t="s">
        <v>1408</v>
      </c>
      <c r="B566" s="1" t="s">
        <v>1409</v>
      </c>
    </row>
    <row r="567" spans="1:2">
      <c r="A567" s="1" t="s">
        <v>1410</v>
      </c>
      <c r="B567" s="1" t="s">
        <v>1411</v>
      </c>
    </row>
    <row r="568" spans="1:2">
      <c r="A568" s="1" t="s">
        <v>1412</v>
      </c>
      <c r="B568" s="1" t="s">
        <v>1413</v>
      </c>
    </row>
    <row r="569" spans="1:2">
      <c r="A569" s="1" t="s">
        <v>1414</v>
      </c>
      <c r="B569" s="1" t="s">
        <v>1415</v>
      </c>
    </row>
    <row r="570" spans="1:2">
      <c r="A570" s="1" t="s">
        <v>1416</v>
      </c>
      <c r="B570" s="1" t="s">
        <v>1417</v>
      </c>
    </row>
    <row r="571" spans="1:2">
      <c r="A571" s="1" t="s">
        <v>1418</v>
      </c>
      <c r="B571" s="1" t="s">
        <v>1419</v>
      </c>
    </row>
    <row r="572" spans="1:2">
      <c r="A572" s="1" t="s">
        <v>1420</v>
      </c>
      <c r="B572" s="1" t="s">
        <v>1421</v>
      </c>
    </row>
    <row r="573" spans="1:2">
      <c r="A573" s="1" t="s">
        <v>1422</v>
      </c>
      <c r="B573" s="1" t="s">
        <v>1423</v>
      </c>
    </row>
    <row r="574" spans="1:2">
      <c r="A574" s="1" t="s">
        <v>1424</v>
      </c>
      <c r="B574" s="1" t="s">
        <v>1425</v>
      </c>
    </row>
    <row r="575" spans="1:2">
      <c r="A575" s="1" t="s">
        <v>1426</v>
      </c>
      <c r="B575" s="1" t="s">
        <v>1427</v>
      </c>
    </row>
    <row r="576" spans="1:2">
      <c r="A576" s="1" t="s">
        <v>1428</v>
      </c>
      <c r="B576" s="1" t="s">
        <v>1429</v>
      </c>
    </row>
    <row r="577" spans="1:2">
      <c r="A577" s="1" t="s">
        <v>1430</v>
      </c>
      <c r="B577" s="1" t="s">
        <v>1431</v>
      </c>
    </row>
    <row r="578" spans="1:2">
      <c r="A578" s="1" t="s">
        <v>1432</v>
      </c>
      <c r="B578" s="1" t="s">
        <v>1433</v>
      </c>
    </row>
    <row r="579" spans="1:2">
      <c r="A579" s="1" t="s">
        <v>1434</v>
      </c>
      <c r="B579" s="1" t="s">
        <v>1435</v>
      </c>
    </row>
    <row r="580" spans="1:2">
      <c r="A580" s="1" t="s">
        <v>1436</v>
      </c>
      <c r="B580" s="1" t="s">
        <v>1437</v>
      </c>
    </row>
    <row r="581" spans="1:2">
      <c r="A581" s="1" t="s">
        <v>1438</v>
      </c>
      <c r="B581" s="1" t="s">
        <v>1439</v>
      </c>
    </row>
    <row r="582" spans="1:2">
      <c r="A582" s="1" t="s">
        <v>1440</v>
      </c>
      <c r="B582" s="1" t="s">
        <v>1441</v>
      </c>
    </row>
    <row r="583" spans="1:2">
      <c r="A583" s="1" t="s">
        <v>1442</v>
      </c>
      <c r="B583" s="1" t="s">
        <v>1441</v>
      </c>
    </row>
    <row r="584" spans="1:2">
      <c r="A584" s="1" t="s">
        <v>1443</v>
      </c>
      <c r="B584" s="1" t="s">
        <v>1444</v>
      </c>
    </row>
    <row r="585" spans="1:2">
      <c r="A585" s="1" t="s">
        <v>1445</v>
      </c>
      <c r="B585" s="1" t="s">
        <v>1446</v>
      </c>
    </row>
    <row r="586" spans="1:2">
      <c r="A586" s="1" t="s">
        <v>1447</v>
      </c>
      <c r="B586" s="1" t="s">
        <v>1448</v>
      </c>
    </row>
    <row r="587" spans="1:2">
      <c r="A587" s="1" t="s">
        <v>1449</v>
      </c>
      <c r="B587" s="1" t="s">
        <v>1450</v>
      </c>
    </row>
    <row r="588" spans="1:2">
      <c r="A588" s="1" t="s">
        <v>1451</v>
      </c>
      <c r="B588" s="1" t="s">
        <v>1452</v>
      </c>
    </row>
    <row r="589" spans="1:2">
      <c r="A589" s="1" t="s">
        <v>1453</v>
      </c>
      <c r="B589" s="1" t="s">
        <v>1454</v>
      </c>
    </row>
    <row r="590" spans="1:2">
      <c r="A590" s="1" t="s">
        <v>1455</v>
      </c>
      <c r="B590" s="1" t="s">
        <v>1456</v>
      </c>
    </row>
    <row r="591" spans="1:2">
      <c r="A591" s="1" t="s">
        <v>1457</v>
      </c>
      <c r="B591" s="1" t="s">
        <v>1458</v>
      </c>
    </row>
    <row r="592" spans="1:2">
      <c r="A592" s="1" t="s">
        <v>1459</v>
      </c>
      <c r="B592" s="1" t="s">
        <v>1460</v>
      </c>
    </row>
    <row r="593" spans="1:2">
      <c r="A593" s="1" t="s">
        <v>1461</v>
      </c>
      <c r="B593" s="1" t="s">
        <v>1462</v>
      </c>
    </row>
    <row r="594" spans="1:2">
      <c r="A594" s="1" t="s">
        <v>1463</v>
      </c>
      <c r="B594" s="1" t="s">
        <v>1464</v>
      </c>
    </row>
    <row r="595" spans="1:2">
      <c r="A595" s="1" t="s">
        <v>1465</v>
      </c>
      <c r="B595" s="1" t="s">
        <v>1466</v>
      </c>
    </row>
    <row r="596" spans="1:2">
      <c r="A596" s="1" t="s">
        <v>1467</v>
      </c>
      <c r="B596" s="1" t="s">
        <v>1468</v>
      </c>
    </row>
    <row r="597" spans="1:2">
      <c r="A597" s="1" t="s">
        <v>1469</v>
      </c>
      <c r="B597" s="1" t="s">
        <v>1470</v>
      </c>
    </row>
    <row r="598" spans="1:2">
      <c r="A598" s="1" t="s">
        <v>1471</v>
      </c>
      <c r="B598" s="1" t="s">
        <v>1472</v>
      </c>
    </row>
    <row r="599" spans="1:2">
      <c r="A599" s="1" t="s">
        <v>1473</v>
      </c>
      <c r="B599" s="1" t="s">
        <v>1474</v>
      </c>
    </row>
    <row r="600" spans="1:2">
      <c r="A600" s="1" t="s">
        <v>1475</v>
      </c>
      <c r="B600" s="1" t="s">
        <v>1476</v>
      </c>
    </row>
    <row r="601" spans="1:2">
      <c r="A601" s="1" t="s">
        <v>1477</v>
      </c>
      <c r="B601" s="1" t="s">
        <v>1478</v>
      </c>
    </row>
    <row r="602" spans="1:2">
      <c r="A602" s="1" t="s">
        <v>1479</v>
      </c>
      <c r="B602" s="1" t="s">
        <v>1480</v>
      </c>
    </row>
    <row r="603" spans="1:2">
      <c r="A603" s="1" t="s">
        <v>1481</v>
      </c>
      <c r="B603" s="1" t="s">
        <v>1482</v>
      </c>
    </row>
    <row r="604" spans="1:2">
      <c r="A604" s="1" t="s">
        <v>1483</v>
      </c>
      <c r="B604" s="1" t="s">
        <v>1484</v>
      </c>
    </row>
    <row r="605" spans="1:2">
      <c r="A605" s="1" t="s">
        <v>1485</v>
      </c>
      <c r="B605" s="1" t="s">
        <v>1486</v>
      </c>
    </row>
    <row r="606" spans="1:2">
      <c r="A606" s="1" t="s">
        <v>1487</v>
      </c>
      <c r="B606" s="1" t="s">
        <v>1488</v>
      </c>
    </row>
    <row r="607" spans="1:2">
      <c r="A607" s="1" t="s">
        <v>1489</v>
      </c>
      <c r="B607" s="1" t="s">
        <v>1490</v>
      </c>
    </row>
    <row r="608" spans="1:2">
      <c r="A608" s="1" t="s">
        <v>1491</v>
      </c>
      <c r="B608" s="1" t="s">
        <v>1492</v>
      </c>
    </row>
    <row r="609" spans="1:2">
      <c r="A609" s="1" t="s">
        <v>1493</v>
      </c>
      <c r="B609" s="1" t="s">
        <v>1494</v>
      </c>
    </row>
    <row r="610" spans="1:2">
      <c r="A610" s="1" t="s">
        <v>1495</v>
      </c>
      <c r="B610" s="1" t="s">
        <v>1496</v>
      </c>
    </row>
    <row r="611" spans="1:2">
      <c r="A611" s="1" t="s">
        <v>1497</v>
      </c>
      <c r="B611" s="1" t="s">
        <v>1498</v>
      </c>
    </row>
    <row r="612" spans="1:2">
      <c r="A612" s="1" t="s">
        <v>1499</v>
      </c>
      <c r="B612" s="1" t="s">
        <v>1500</v>
      </c>
    </row>
    <row r="613" spans="1:2">
      <c r="A613" s="1" t="s">
        <v>1501</v>
      </c>
      <c r="B613" s="1" t="s">
        <v>1502</v>
      </c>
    </row>
    <row r="614" spans="1:2">
      <c r="A614" s="1" t="s">
        <v>1503</v>
      </c>
      <c r="B614" s="1" t="s">
        <v>1504</v>
      </c>
    </row>
    <row r="615" spans="1:2">
      <c r="A615" s="1" t="s">
        <v>1505</v>
      </c>
      <c r="B615" s="1" t="s">
        <v>1506</v>
      </c>
    </row>
    <row r="616" spans="1:2">
      <c r="A616" s="1" t="s">
        <v>1507</v>
      </c>
      <c r="B616" s="1" t="s">
        <v>1508</v>
      </c>
    </row>
    <row r="617" spans="1:2">
      <c r="A617" s="1" t="s">
        <v>1509</v>
      </c>
      <c r="B617" s="1" t="s">
        <v>1510</v>
      </c>
    </row>
    <row r="618" spans="1:2">
      <c r="A618" s="1" t="s">
        <v>1511</v>
      </c>
      <c r="B618" s="1" t="s">
        <v>1512</v>
      </c>
    </row>
    <row r="619" spans="1:2">
      <c r="A619" s="1" t="s">
        <v>1513</v>
      </c>
      <c r="B619" s="1" t="s">
        <v>1514</v>
      </c>
    </row>
    <row r="620" spans="1:2">
      <c r="A620" s="1" t="s">
        <v>1515</v>
      </c>
      <c r="B620" s="1" t="s">
        <v>1516</v>
      </c>
    </row>
    <row r="621" spans="1:2">
      <c r="A621" s="1" t="s">
        <v>1517</v>
      </c>
      <c r="B621" s="1" t="s">
        <v>1518</v>
      </c>
    </row>
    <row r="622" spans="1:2">
      <c r="A622" s="1" t="s">
        <v>1519</v>
      </c>
      <c r="B622" s="1" t="s">
        <v>1520</v>
      </c>
    </row>
    <row r="623" spans="1:2">
      <c r="A623" s="1" t="s">
        <v>1521</v>
      </c>
      <c r="B623" s="1" t="s">
        <v>1522</v>
      </c>
    </row>
    <row r="624" spans="1:2">
      <c r="A624" s="1" t="s">
        <v>1523</v>
      </c>
      <c r="B624" s="1" t="s">
        <v>1524</v>
      </c>
    </row>
    <row r="625" spans="1:2">
      <c r="A625" s="1" t="s">
        <v>1525</v>
      </c>
      <c r="B625" s="1" t="s">
        <v>1526</v>
      </c>
    </row>
    <row r="626" spans="1:2">
      <c r="A626" s="1" t="s">
        <v>1527</v>
      </c>
      <c r="B626" s="1" t="s">
        <v>1528</v>
      </c>
    </row>
    <row r="627" spans="1:2">
      <c r="A627" s="1" t="s">
        <v>1529</v>
      </c>
      <c r="B627" s="1" t="s">
        <v>1530</v>
      </c>
    </row>
    <row r="628" spans="1:2">
      <c r="A628" s="1" t="s">
        <v>1531</v>
      </c>
      <c r="B628" s="1" t="s">
        <v>1532</v>
      </c>
    </row>
    <row r="629" spans="1:2">
      <c r="A629" s="1" t="s">
        <v>1533</v>
      </c>
      <c r="B629" s="1" t="s">
        <v>1534</v>
      </c>
    </row>
    <row r="630" spans="1:2">
      <c r="A630" s="1" t="s">
        <v>1535</v>
      </c>
      <c r="B630" s="1" t="s">
        <v>1536</v>
      </c>
    </row>
    <row r="631" spans="1:2">
      <c r="A631" s="1" t="s">
        <v>1537</v>
      </c>
      <c r="B631" s="1" t="s">
        <v>1538</v>
      </c>
    </row>
    <row r="632" spans="1:2">
      <c r="A632" s="1" t="s">
        <v>1539</v>
      </c>
      <c r="B632" s="1" t="s">
        <v>1540</v>
      </c>
    </row>
    <row r="633" spans="1:2">
      <c r="A633" s="1" t="s">
        <v>1541</v>
      </c>
      <c r="B633" s="1" t="s">
        <v>1542</v>
      </c>
    </row>
    <row r="634" spans="1:2">
      <c r="A634" s="1" t="s">
        <v>1543</v>
      </c>
      <c r="B634" s="1" t="s">
        <v>1544</v>
      </c>
    </row>
    <row r="635" spans="1:2">
      <c r="A635" s="1" t="s">
        <v>1545</v>
      </c>
      <c r="B635" s="1" t="s">
        <v>1546</v>
      </c>
    </row>
    <row r="636" spans="1:2">
      <c r="A636" s="1" t="s">
        <v>1547</v>
      </c>
      <c r="B636" s="1" t="s">
        <v>1548</v>
      </c>
    </row>
    <row r="637" spans="1:2">
      <c r="A637" s="1" t="s">
        <v>1549</v>
      </c>
      <c r="B637" s="1" t="s">
        <v>1550</v>
      </c>
    </row>
    <row r="638" spans="1:2">
      <c r="A638" s="1" t="s">
        <v>1551</v>
      </c>
      <c r="B638" s="1" t="s">
        <v>1552</v>
      </c>
    </row>
    <row r="639" spans="1:2">
      <c r="A639" s="1" t="s">
        <v>1553</v>
      </c>
      <c r="B639" s="1" t="s">
        <v>1554</v>
      </c>
    </row>
    <row r="640" spans="1:2">
      <c r="A640" s="1" t="s">
        <v>1555</v>
      </c>
      <c r="B640" s="1" t="s">
        <v>1556</v>
      </c>
    </row>
    <row r="641" spans="1:2">
      <c r="A641" s="1" t="s">
        <v>1557</v>
      </c>
      <c r="B641" s="1" t="s">
        <v>1558</v>
      </c>
    </row>
    <row r="642" spans="1:2">
      <c r="A642" s="1" t="s">
        <v>1559</v>
      </c>
      <c r="B642" s="1" t="s">
        <v>1560</v>
      </c>
    </row>
    <row r="643" spans="1:2">
      <c r="A643" s="1" t="s">
        <v>1561</v>
      </c>
      <c r="B643" s="1" t="s">
        <v>1562</v>
      </c>
    </row>
    <row r="644" spans="1:2">
      <c r="A644" s="1" t="s">
        <v>1563</v>
      </c>
      <c r="B644" s="1" t="s">
        <v>1564</v>
      </c>
    </row>
    <row r="645" spans="1:2">
      <c r="A645" s="1" t="s">
        <v>1565</v>
      </c>
      <c r="B645" s="1" t="s">
        <v>1566</v>
      </c>
    </row>
    <row r="646" spans="1:2">
      <c r="A646" s="1" t="s">
        <v>1567</v>
      </c>
      <c r="B646" s="1" t="s">
        <v>1568</v>
      </c>
    </row>
    <row r="647" spans="1:2">
      <c r="A647" s="1" t="s">
        <v>1569</v>
      </c>
      <c r="B647" s="1" t="s">
        <v>1570</v>
      </c>
    </row>
    <row r="648" spans="1:2">
      <c r="A648" s="1" t="s">
        <v>1571</v>
      </c>
      <c r="B648" s="1" t="s">
        <v>1572</v>
      </c>
    </row>
    <row r="649" spans="1:2">
      <c r="A649" s="1" t="s">
        <v>1573</v>
      </c>
      <c r="B649" s="1" t="s">
        <v>1574</v>
      </c>
    </row>
    <row r="650" spans="1:2">
      <c r="A650" s="1" t="s">
        <v>1575</v>
      </c>
      <c r="B650" s="1" t="s">
        <v>1576</v>
      </c>
    </row>
    <row r="651" spans="1:2">
      <c r="A651" s="1" t="s">
        <v>1577</v>
      </c>
      <c r="B651" s="1" t="s">
        <v>1578</v>
      </c>
    </row>
    <row r="652" spans="1:2">
      <c r="A652" s="1" t="s">
        <v>1579</v>
      </c>
      <c r="B652" s="1" t="s">
        <v>1580</v>
      </c>
    </row>
    <row r="653" spans="1:2">
      <c r="A653" s="1" t="s">
        <v>1581</v>
      </c>
      <c r="B653" s="1" t="s">
        <v>1582</v>
      </c>
    </row>
    <row r="654" spans="1:2">
      <c r="A654" s="1" t="s">
        <v>1583</v>
      </c>
      <c r="B654" s="1" t="s">
        <v>1584</v>
      </c>
    </row>
    <row r="655" spans="1:2">
      <c r="A655" s="1" t="s">
        <v>1585</v>
      </c>
      <c r="B655" s="1" t="s">
        <v>1586</v>
      </c>
    </row>
    <row r="656" spans="1:2">
      <c r="A656" s="1" t="s">
        <v>1587</v>
      </c>
      <c r="B656" s="1" t="s">
        <v>1588</v>
      </c>
    </row>
    <row r="657" spans="1:2">
      <c r="A657" s="1" t="s">
        <v>1589</v>
      </c>
      <c r="B657" s="1" t="s">
        <v>1590</v>
      </c>
    </row>
    <row r="658" spans="1:2">
      <c r="A658" s="1" t="s">
        <v>1591</v>
      </c>
      <c r="B658" s="1" t="s">
        <v>1592</v>
      </c>
    </row>
    <row r="659" spans="1:2">
      <c r="A659" s="1" t="s">
        <v>1593</v>
      </c>
      <c r="B659" s="1" t="s">
        <v>1594</v>
      </c>
    </row>
    <row r="660" spans="1:2">
      <c r="A660" s="1" t="s">
        <v>1595</v>
      </c>
      <c r="B660" s="1" t="s">
        <v>1596</v>
      </c>
    </row>
    <row r="661" spans="1:2">
      <c r="A661" s="1" t="s">
        <v>1597</v>
      </c>
      <c r="B661" s="1" t="s">
        <v>1598</v>
      </c>
    </row>
    <row r="662" spans="1:2">
      <c r="A662" s="1" t="s">
        <v>1599</v>
      </c>
      <c r="B662" s="1" t="s">
        <v>1600</v>
      </c>
    </row>
    <row r="663" spans="1:2">
      <c r="A663" s="1" t="s">
        <v>1601</v>
      </c>
      <c r="B663" s="1" t="s">
        <v>1602</v>
      </c>
    </row>
    <row r="664" spans="1:2">
      <c r="A664" s="1" t="s">
        <v>1603</v>
      </c>
      <c r="B664" s="1" t="s">
        <v>1604</v>
      </c>
    </row>
    <row r="665" spans="1:2">
      <c r="A665" s="1" t="s">
        <v>1605</v>
      </c>
      <c r="B665" s="1" t="s">
        <v>1606</v>
      </c>
    </row>
    <row r="666" spans="1:2">
      <c r="A666" s="1" t="s">
        <v>1607</v>
      </c>
      <c r="B666" s="1" t="s">
        <v>1608</v>
      </c>
    </row>
    <row r="667" spans="1:2">
      <c r="A667" s="1" t="s">
        <v>1609</v>
      </c>
      <c r="B667" s="1" t="s">
        <v>1610</v>
      </c>
    </row>
    <row r="668" spans="1:2">
      <c r="A668" s="1" t="s">
        <v>1611</v>
      </c>
      <c r="B668" s="1" t="s">
        <v>1612</v>
      </c>
    </row>
    <row r="669" spans="1:2">
      <c r="A669" s="1" t="s">
        <v>1613</v>
      </c>
      <c r="B669" s="1" t="s">
        <v>1614</v>
      </c>
    </row>
    <row r="670" spans="1:2">
      <c r="A670" s="1" t="s">
        <v>1615</v>
      </c>
      <c r="B670" s="1" t="s">
        <v>1616</v>
      </c>
    </row>
    <row r="671" spans="1:2">
      <c r="A671" s="1" t="s">
        <v>1617</v>
      </c>
      <c r="B671" s="1" t="s">
        <v>1618</v>
      </c>
    </row>
    <row r="672" spans="1:2">
      <c r="A672" s="1" t="s">
        <v>1619</v>
      </c>
      <c r="B672" s="1" t="s">
        <v>1620</v>
      </c>
    </row>
    <row r="673" spans="1:2">
      <c r="A673" s="1" t="s">
        <v>1621</v>
      </c>
      <c r="B673" s="1" t="s">
        <v>1622</v>
      </c>
    </row>
    <row r="674" spans="1:2">
      <c r="A674" s="1" t="s">
        <v>1623</v>
      </c>
      <c r="B674" s="1" t="s">
        <v>1624</v>
      </c>
    </row>
    <row r="675" spans="1:2">
      <c r="A675" s="1" t="s">
        <v>1625</v>
      </c>
      <c r="B675" s="1" t="s">
        <v>1626</v>
      </c>
    </row>
    <row r="676" spans="1:2">
      <c r="A676" s="1" t="s">
        <v>1627</v>
      </c>
      <c r="B676" s="1" t="s">
        <v>1628</v>
      </c>
    </row>
    <row r="677" spans="1:2">
      <c r="A677" s="1" t="s">
        <v>1629</v>
      </c>
      <c r="B677" s="1" t="s">
        <v>1630</v>
      </c>
    </row>
    <row r="678" spans="1:2">
      <c r="A678" s="1" t="s">
        <v>1631</v>
      </c>
      <c r="B678" s="1" t="s">
        <v>1632</v>
      </c>
    </row>
    <row r="679" spans="1:2">
      <c r="A679" s="1" t="s">
        <v>1633</v>
      </c>
      <c r="B679" s="1" t="s">
        <v>1634</v>
      </c>
    </row>
    <row r="680" spans="1:2">
      <c r="A680" s="1" t="s">
        <v>1635</v>
      </c>
      <c r="B680" s="1" t="s">
        <v>1636</v>
      </c>
    </row>
    <row r="681" spans="1:2">
      <c r="A681" s="1" t="s">
        <v>1637</v>
      </c>
      <c r="B681" s="1" t="s">
        <v>1638</v>
      </c>
    </row>
    <row r="682" spans="1:2">
      <c r="A682" s="1" t="s">
        <v>1639</v>
      </c>
      <c r="B682" s="1" t="s">
        <v>1640</v>
      </c>
    </row>
    <row r="683" spans="1:2">
      <c r="A683" s="1" t="s">
        <v>1641</v>
      </c>
      <c r="B683" s="1" t="s">
        <v>1642</v>
      </c>
    </row>
    <row r="684" spans="1:2">
      <c r="A684" s="1" t="s">
        <v>1643</v>
      </c>
      <c r="B684" s="1" t="s">
        <v>1644</v>
      </c>
    </row>
    <row r="685" spans="1:2">
      <c r="A685" s="1" t="s">
        <v>1645</v>
      </c>
      <c r="B685" s="1" t="s">
        <v>1646</v>
      </c>
    </row>
    <row r="686" spans="1:2">
      <c r="A686" s="1" t="s">
        <v>1647</v>
      </c>
      <c r="B686" s="1" t="s">
        <v>1648</v>
      </c>
    </row>
    <row r="687" spans="1:2">
      <c r="A687" s="1" t="s">
        <v>1649</v>
      </c>
      <c r="B687" s="1" t="s">
        <v>1650</v>
      </c>
    </row>
    <row r="688" spans="1:2">
      <c r="A688" s="1" t="s">
        <v>1651</v>
      </c>
      <c r="B688" s="1" t="s">
        <v>1652</v>
      </c>
    </row>
    <row r="689" spans="1:2">
      <c r="A689" s="1" t="s">
        <v>1653</v>
      </c>
      <c r="B689" s="1" t="s">
        <v>1654</v>
      </c>
    </row>
    <row r="690" spans="1:2">
      <c r="A690" s="1" t="s">
        <v>1655</v>
      </c>
      <c r="B690" s="1" t="s">
        <v>1656</v>
      </c>
    </row>
    <row r="691" spans="1:2">
      <c r="A691" s="1" t="s">
        <v>1657</v>
      </c>
      <c r="B691" s="1" t="s">
        <v>1658</v>
      </c>
    </row>
    <row r="692" spans="1:2">
      <c r="A692" s="1" t="s">
        <v>1659</v>
      </c>
      <c r="B692" s="1" t="s">
        <v>1660</v>
      </c>
    </row>
    <row r="693" spans="1:2">
      <c r="A693" s="1" t="s">
        <v>1661</v>
      </c>
      <c r="B693" s="1" t="s">
        <v>1662</v>
      </c>
    </row>
    <row r="694" spans="1:2">
      <c r="A694" s="1" t="s">
        <v>1663</v>
      </c>
      <c r="B694" s="1" t="s">
        <v>1664</v>
      </c>
    </row>
    <row r="695" spans="1:2">
      <c r="A695" s="1" t="s">
        <v>1665</v>
      </c>
      <c r="B695" s="1" t="s">
        <v>1666</v>
      </c>
    </row>
    <row r="696" spans="1:2">
      <c r="A696" s="1" t="s">
        <v>1667</v>
      </c>
      <c r="B696" s="1" t="s">
        <v>1668</v>
      </c>
    </row>
    <row r="697" spans="1:2">
      <c r="A697" s="1" t="s">
        <v>1669</v>
      </c>
      <c r="B697" s="1" t="s">
        <v>1670</v>
      </c>
    </row>
    <row r="698" spans="1:2">
      <c r="A698" s="1" t="s">
        <v>1671</v>
      </c>
      <c r="B698" s="1" t="s">
        <v>1672</v>
      </c>
    </row>
    <row r="699" spans="1:2">
      <c r="A699" s="1" t="s">
        <v>1673</v>
      </c>
      <c r="B699" s="1" t="s">
        <v>1674</v>
      </c>
    </row>
    <row r="700" spans="1:2">
      <c r="A700" s="1" t="s">
        <v>1675</v>
      </c>
      <c r="B700" s="1" t="s">
        <v>1676</v>
      </c>
    </row>
    <row r="701" spans="1:2">
      <c r="A701" s="1" t="s">
        <v>1677</v>
      </c>
      <c r="B701" s="1" t="s">
        <v>1678</v>
      </c>
    </row>
    <row r="702" spans="1:2">
      <c r="A702" s="1" t="s">
        <v>1679</v>
      </c>
      <c r="B702" s="1" t="s">
        <v>1680</v>
      </c>
    </row>
    <row r="703" spans="1:2">
      <c r="A703" s="1" t="s">
        <v>1681</v>
      </c>
      <c r="B703" s="1" t="s">
        <v>1682</v>
      </c>
    </row>
    <row r="704" spans="1:2">
      <c r="A704" s="1" t="s">
        <v>1683</v>
      </c>
      <c r="B704" s="1" t="s">
        <v>1684</v>
      </c>
    </row>
    <row r="705" spans="1:2">
      <c r="A705" s="1" t="s">
        <v>1685</v>
      </c>
      <c r="B705" s="1" t="s">
        <v>1686</v>
      </c>
    </row>
    <row r="706" spans="1:2">
      <c r="A706" s="1" t="s">
        <v>1687</v>
      </c>
      <c r="B706" s="1" t="s">
        <v>1688</v>
      </c>
    </row>
    <row r="707" spans="1:2">
      <c r="A707" s="1" t="s">
        <v>1689</v>
      </c>
      <c r="B707" s="1" t="s">
        <v>1690</v>
      </c>
    </row>
    <row r="708" spans="1:2">
      <c r="A708" s="1" t="s">
        <v>1691</v>
      </c>
      <c r="B708" s="1" t="s">
        <v>1692</v>
      </c>
    </row>
    <row r="709" spans="1:2">
      <c r="A709" s="1" t="s">
        <v>1693</v>
      </c>
      <c r="B709" s="1" t="s">
        <v>1694</v>
      </c>
    </row>
    <row r="710" spans="1:2">
      <c r="A710" s="1" t="s">
        <v>1695</v>
      </c>
      <c r="B710" s="1" t="s">
        <v>1696</v>
      </c>
    </row>
    <row r="711" spans="1:2">
      <c r="A711" s="1" t="s">
        <v>1697</v>
      </c>
      <c r="B711" s="1" t="s">
        <v>1698</v>
      </c>
    </row>
    <row r="712" spans="1:2">
      <c r="A712" s="1" t="s">
        <v>1699</v>
      </c>
      <c r="B712" s="1" t="s">
        <v>1700</v>
      </c>
    </row>
    <row r="713" spans="1:2">
      <c r="A713" s="1" t="s">
        <v>1701</v>
      </c>
      <c r="B713" s="1" t="s">
        <v>1702</v>
      </c>
    </row>
    <row r="714" spans="1:2">
      <c r="A714" s="1" t="s">
        <v>1703</v>
      </c>
      <c r="B714" s="1" t="s">
        <v>1704</v>
      </c>
    </row>
    <row r="715" spans="1:2">
      <c r="A715" s="1" t="s">
        <v>1705</v>
      </c>
      <c r="B715" s="1" t="s">
        <v>1706</v>
      </c>
    </row>
    <row r="716" spans="1:2">
      <c r="A716" s="1" t="s">
        <v>1707</v>
      </c>
      <c r="B716" s="1" t="s">
        <v>1708</v>
      </c>
    </row>
    <row r="717" spans="1:2">
      <c r="A717" s="1" t="s">
        <v>1709</v>
      </c>
      <c r="B717" s="1" t="s">
        <v>1710</v>
      </c>
    </row>
    <row r="718" spans="1:2">
      <c r="A718" s="1" t="s">
        <v>1711</v>
      </c>
      <c r="B718" s="1" t="s">
        <v>1712</v>
      </c>
    </row>
    <row r="719" spans="1:2">
      <c r="A719" s="1" t="s">
        <v>1713</v>
      </c>
      <c r="B719" s="1" t="s">
        <v>1714</v>
      </c>
    </row>
    <row r="720" spans="1:2">
      <c r="A720" s="1" t="s">
        <v>1715</v>
      </c>
      <c r="B720" s="1" t="s">
        <v>1716</v>
      </c>
    </row>
    <row r="721" spans="1:2">
      <c r="A721" s="1" t="s">
        <v>1717</v>
      </c>
      <c r="B721" s="1" t="s">
        <v>1718</v>
      </c>
    </row>
    <row r="722" spans="1:2">
      <c r="A722" s="1" t="s">
        <v>1719</v>
      </c>
      <c r="B722" s="1" t="s">
        <v>1720</v>
      </c>
    </row>
    <row r="723" spans="1:2">
      <c r="A723" s="1" t="s">
        <v>1721</v>
      </c>
      <c r="B723" s="1" t="s">
        <v>1722</v>
      </c>
    </row>
    <row r="724" spans="1:2">
      <c r="A724" s="1" t="s">
        <v>1723</v>
      </c>
      <c r="B724" s="1" t="s">
        <v>1724</v>
      </c>
    </row>
    <row r="725" spans="1:2">
      <c r="A725" s="1" t="s">
        <v>1725</v>
      </c>
      <c r="B725" s="1" t="s">
        <v>1726</v>
      </c>
    </row>
    <row r="726" spans="1:2">
      <c r="A726" s="1" t="s">
        <v>1727</v>
      </c>
      <c r="B726" s="1" t="s">
        <v>1728</v>
      </c>
    </row>
    <row r="727" spans="1:2">
      <c r="A727" s="1" t="s">
        <v>1729</v>
      </c>
      <c r="B727" s="1" t="s">
        <v>1730</v>
      </c>
    </row>
    <row r="728" spans="1:2">
      <c r="A728" s="1" t="s">
        <v>1731</v>
      </c>
      <c r="B728" s="1" t="s">
        <v>1732</v>
      </c>
    </row>
    <row r="729" spans="1:2">
      <c r="A729" s="1" t="s">
        <v>1733</v>
      </c>
      <c r="B729" s="1" t="s">
        <v>1734</v>
      </c>
    </row>
    <row r="730" spans="1:2">
      <c r="A730" s="1" t="s">
        <v>1735</v>
      </c>
      <c r="B730" s="1" t="s">
        <v>1736</v>
      </c>
    </row>
    <row r="731" spans="1:2">
      <c r="A731" s="1" t="s">
        <v>1737</v>
      </c>
      <c r="B731" s="1" t="s">
        <v>1738</v>
      </c>
    </row>
    <row r="732" spans="1:2">
      <c r="A732" s="1" t="s">
        <v>1739</v>
      </c>
      <c r="B732" s="1" t="s">
        <v>1740</v>
      </c>
    </row>
    <row r="733" spans="1:2">
      <c r="A733" s="1" t="s">
        <v>1741</v>
      </c>
      <c r="B733" s="1" t="s">
        <v>1742</v>
      </c>
    </row>
    <row r="734" spans="1:2">
      <c r="A734" s="1" t="s">
        <v>1743</v>
      </c>
      <c r="B734" s="1" t="s">
        <v>1744</v>
      </c>
    </row>
    <row r="735" spans="1:2">
      <c r="A735" s="1" t="s">
        <v>1745</v>
      </c>
      <c r="B735" s="1" t="s">
        <v>1746</v>
      </c>
    </row>
    <row r="736" spans="1:2">
      <c r="A736" s="1" t="s">
        <v>1747</v>
      </c>
      <c r="B736" s="1" t="s">
        <v>1748</v>
      </c>
    </row>
    <row r="737" spans="1:2">
      <c r="A737" s="1" t="s">
        <v>1749</v>
      </c>
      <c r="B737" s="1" t="s">
        <v>1750</v>
      </c>
    </row>
    <row r="738" spans="1:2">
      <c r="A738" s="1" t="s">
        <v>1751</v>
      </c>
      <c r="B738" s="1" t="s">
        <v>1752</v>
      </c>
    </row>
    <row r="739" spans="1:2">
      <c r="A739" s="1" t="s">
        <v>1753</v>
      </c>
      <c r="B739" s="1" t="s">
        <v>1754</v>
      </c>
    </row>
    <row r="740" spans="1:2">
      <c r="A740" s="1" t="s">
        <v>1755</v>
      </c>
      <c r="B740" s="1" t="s">
        <v>1756</v>
      </c>
    </row>
    <row r="741" spans="1:2">
      <c r="A741" s="1" t="s">
        <v>1757</v>
      </c>
      <c r="B741" s="1" t="s">
        <v>1758</v>
      </c>
    </row>
    <row r="742" spans="1:2">
      <c r="A742" s="1" t="s">
        <v>1759</v>
      </c>
      <c r="B742" s="1" t="s">
        <v>1760</v>
      </c>
    </row>
    <row r="743" spans="1:2">
      <c r="A743" s="1" t="s">
        <v>1761</v>
      </c>
      <c r="B743" s="1" t="s">
        <v>1762</v>
      </c>
    </row>
    <row r="744" spans="1:2">
      <c r="A744" s="1" t="s">
        <v>1763</v>
      </c>
      <c r="B744" s="1" t="s">
        <v>1764</v>
      </c>
    </row>
    <row r="745" spans="1:2">
      <c r="A745" s="1" t="s">
        <v>1765</v>
      </c>
      <c r="B745" s="1" t="s">
        <v>1766</v>
      </c>
    </row>
    <row r="746" spans="1:2">
      <c r="A746" s="1" t="s">
        <v>1767</v>
      </c>
      <c r="B746" s="1" t="s">
        <v>1768</v>
      </c>
    </row>
    <row r="747" spans="1:2">
      <c r="A747" s="1" t="s">
        <v>1769</v>
      </c>
      <c r="B747" s="1" t="s">
        <v>1770</v>
      </c>
    </row>
    <row r="748" spans="1:2">
      <c r="A748" s="1" t="s">
        <v>1771</v>
      </c>
      <c r="B748" s="1" t="s">
        <v>1772</v>
      </c>
    </row>
    <row r="749" spans="1:2">
      <c r="A749" s="1" t="s">
        <v>1773</v>
      </c>
      <c r="B749" s="1" t="s">
        <v>1774</v>
      </c>
    </row>
    <row r="750" spans="1:2">
      <c r="A750" s="1" t="s">
        <v>1775</v>
      </c>
      <c r="B750" s="1" t="s">
        <v>1776</v>
      </c>
    </row>
    <row r="751" spans="1:2">
      <c r="A751" s="1" t="s">
        <v>1777</v>
      </c>
      <c r="B751" s="1" t="s">
        <v>1778</v>
      </c>
    </row>
    <row r="752" spans="1:2">
      <c r="A752" s="1" t="s">
        <v>1779</v>
      </c>
      <c r="B752" s="1" t="s">
        <v>1780</v>
      </c>
    </row>
    <row r="753" spans="1:2">
      <c r="A753" s="1" t="s">
        <v>1781</v>
      </c>
      <c r="B753" s="1" t="s">
        <v>1782</v>
      </c>
    </row>
    <row r="754" spans="1:2">
      <c r="A754" s="1" t="s">
        <v>1783</v>
      </c>
      <c r="B754" s="1" t="s">
        <v>1784</v>
      </c>
    </row>
    <row r="755" spans="1:2">
      <c r="A755" s="1" t="s">
        <v>1785</v>
      </c>
      <c r="B755" s="1" t="s">
        <v>1786</v>
      </c>
    </row>
    <row r="756" spans="1:2">
      <c r="A756" s="1" t="s">
        <v>1787</v>
      </c>
      <c r="B756" s="1" t="s">
        <v>1788</v>
      </c>
    </row>
    <row r="757" spans="1:2">
      <c r="A757" s="1" t="s">
        <v>1789</v>
      </c>
      <c r="B757" s="1" t="s">
        <v>1790</v>
      </c>
    </row>
    <row r="758" spans="1:2">
      <c r="A758" s="1" t="s">
        <v>1791</v>
      </c>
      <c r="B758" s="1" t="s">
        <v>1792</v>
      </c>
    </row>
    <row r="759" spans="1:2">
      <c r="A759" s="1" t="s">
        <v>1793</v>
      </c>
      <c r="B759" s="1" t="s">
        <v>1794</v>
      </c>
    </row>
    <row r="760" spans="1:2">
      <c r="A760" s="1" t="s">
        <v>1795</v>
      </c>
      <c r="B760" s="1" t="s">
        <v>1796</v>
      </c>
    </row>
    <row r="761" spans="1:2">
      <c r="A761" s="1" t="s">
        <v>1797</v>
      </c>
      <c r="B761" s="1" t="s">
        <v>1798</v>
      </c>
    </row>
    <row r="762" spans="1:2">
      <c r="A762" s="1" t="s">
        <v>1799</v>
      </c>
      <c r="B762" s="1" t="s">
        <v>1800</v>
      </c>
    </row>
    <row r="763" spans="1:2">
      <c r="A763" s="1" t="s">
        <v>1801</v>
      </c>
      <c r="B763" s="1" t="s">
        <v>1802</v>
      </c>
    </row>
    <row r="764" spans="1:2">
      <c r="A764" s="1" t="s">
        <v>1803</v>
      </c>
      <c r="B764" s="1" t="s">
        <v>1804</v>
      </c>
    </row>
    <row r="765" spans="1:2">
      <c r="A765" s="1" t="s">
        <v>1805</v>
      </c>
      <c r="B765" s="1" t="s">
        <v>1806</v>
      </c>
    </row>
    <row r="766" spans="1:2">
      <c r="A766" s="1" t="s">
        <v>1807</v>
      </c>
      <c r="B766" s="1" t="s">
        <v>1808</v>
      </c>
    </row>
    <row r="767" spans="1:2">
      <c r="A767" s="1" t="s">
        <v>1809</v>
      </c>
      <c r="B767" s="1" t="s">
        <v>1810</v>
      </c>
    </row>
    <row r="768" spans="1:2">
      <c r="A768" s="1" t="s">
        <v>1811</v>
      </c>
      <c r="B768" s="1" t="s">
        <v>1812</v>
      </c>
    </row>
    <row r="769" spans="1:2">
      <c r="A769" s="1" t="s">
        <v>1813</v>
      </c>
      <c r="B769" s="1" t="s">
        <v>1814</v>
      </c>
    </row>
    <row r="770" spans="1:2">
      <c r="A770" s="1" t="s">
        <v>1815</v>
      </c>
      <c r="B770" s="1" t="s">
        <v>1816</v>
      </c>
    </row>
    <row r="771" spans="1:2">
      <c r="A771" s="1" t="s">
        <v>1817</v>
      </c>
      <c r="B771" s="1" t="s">
        <v>1818</v>
      </c>
    </row>
    <row r="772" spans="1:2">
      <c r="A772" s="1" t="s">
        <v>1819</v>
      </c>
      <c r="B772" s="1" t="s">
        <v>1820</v>
      </c>
    </row>
    <row r="773" spans="1:2">
      <c r="A773" s="1" t="s">
        <v>1821</v>
      </c>
      <c r="B773" s="1" t="s">
        <v>1822</v>
      </c>
    </row>
    <row r="774" spans="1:2">
      <c r="A774" s="1" t="s">
        <v>1823</v>
      </c>
      <c r="B774" s="1" t="s">
        <v>1824</v>
      </c>
    </row>
    <row r="775" spans="1:2">
      <c r="A775" s="1" t="s">
        <v>1825</v>
      </c>
      <c r="B775" s="1" t="s">
        <v>1826</v>
      </c>
    </row>
    <row r="776" spans="1:2">
      <c r="A776" s="1" t="s">
        <v>1827</v>
      </c>
      <c r="B776" s="1" t="s">
        <v>1828</v>
      </c>
    </row>
    <row r="777" spans="1:2">
      <c r="A777" s="1" t="s">
        <v>1829</v>
      </c>
      <c r="B777" s="1" t="s">
        <v>1830</v>
      </c>
    </row>
    <row r="778" spans="1:2">
      <c r="A778" s="1" t="s">
        <v>1831</v>
      </c>
      <c r="B778" s="1" t="s">
        <v>1832</v>
      </c>
    </row>
    <row r="779" spans="1:2">
      <c r="A779" s="1" t="s">
        <v>1833</v>
      </c>
      <c r="B779" s="1" t="s">
        <v>1834</v>
      </c>
    </row>
    <row r="780" spans="1:2">
      <c r="A780" s="1" t="s">
        <v>1835</v>
      </c>
      <c r="B780" s="1" t="s">
        <v>1836</v>
      </c>
    </row>
    <row r="781" spans="1:2">
      <c r="A781" s="1" t="s">
        <v>1837</v>
      </c>
      <c r="B781" s="1" t="s">
        <v>1838</v>
      </c>
    </row>
    <row r="782" spans="1:2">
      <c r="A782" s="1" t="s">
        <v>1839</v>
      </c>
      <c r="B782" s="1" t="s">
        <v>1840</v>
      </c>
    </row>
    <row r="783" spans="1:2">
      <c r="A783" s="1" t="s">
        <v>1841</v>
      </c>
      <c r="B783" s="1" t="s">
        <v>1842</v>
      </c>
    </row>
    <row r="784" spans="1:2">
      <c r="A784" s="1" t="s">
        <v>1843</v>
      </c>
      <c r="B784" s="1" t="s">
        <v>1844</v>
      </c>
    </row>
    <row r="785" spans="1:2">
      <c r="A785" s="1" t="s">
        <v>1845</v>
      </c>
      <c r="B785" s="1" t="s">
        <v>1846</v>
      </c>
    </row>
    <row r="786" spans="1:2">
      <c r="A786" s="1" t="s">
        <v>1847</v>
      </c>
      <c r="B786" s="1" t="s">
        <v>1848</v>
      </c>
    </row>
    <row r="787" spans="1:2">
      <c r="A787" s="1" t="s">
        <v>1849</v>
      </c>
      <c r="B787" s="1" t="s">
        <v>1850</v>
      </c>
    </row>
    <row r="788" spans="1:2">
      <c r="A788" s="1" t="s">
        <v>1851</v>
      </c>
      <c r="B788" s="1" t="s">
        <v>1852</v>
      </c>
    </row>
    <row r="789" spans="1:2">
      <c r="A789" s="1" t="s">
        <v>1853</v>
      </c>
      <c r="B789" s="1" t="s">
        <v>1854</v>
      </c>
    </row>
    <row r="790" spans="1:2">
      <c r="A790" s="1" t="s">
        <v>1855</v>
      </c>
      <c r="B790" s="1" t="s">
        <v>1856</v>
      </c>
    </row>
    <row r="791" spans="1:2">
      <c r="A791" s="1" t="s">
        <v>1857</v>
      </c>
      <c r="B791" s="1" t="s">
        <v>1858</v>
      </c>
    </row>
    <row r="792" spans="1:2">
      <c r="A792" s="1" t="s">
        <v>1859</v>
      </c>
      <c r="B792" s="1" t="s">
        <v>1860</v>
      </c>
    </row>
    <row r="793" spans="1:2">
      <c r="A793" s="1" t="s">
        <v>1861</v>
      </c>
      <c r="B793" s="1" t="s">
        <v>1862</v>
      </c>
    </row>
    <row r="794" spans="1:2">
      <c r="A794" s="1" t="s">
        <v>1863</v>
      </c>
      <c r="B794" s="1" t="s">
        <v>1864</v>
      </c>
    </row>
    <row r="795" spans="1:2">
      <c r="A795" s="1" t="s">
        <v>1865</v>
      </c>
      <c r="B795" s="1" t="s">
        <v>1866</v>
      </c>
    </row>
    <row r="796" spans="1:2">
      <c r="A796" s="1" t="s">
        <v>1867</v>
      </c>
      <c r="B796" s="1" t="s">
        <v>1868</v>
      </c>
    </row>
    <row r="797" spans="1:2">
      <c r="A797" s="1" t="s">
        <v>1869</v>
      </c>
      <c r="B797" s="1" t="s">
        <v>1870</v>
      </c>
    </row>
    <row r="798" spans="1:2">
      <c r="A798" s="1" t="s">
        <v>1871</v>
      </c>
      <c r="B798" s="1" t="s">
        <v>1872</v>
      </c>
    </row>
    <row r="799" spans="1:2">
      <c r="A799" s="1" t="s">
        <v>1873</v>
      </c>
      <c r="B799" s="1" t="s">
        <v>1874</v>
      </c>
    </row>
    <row r="800" spans="1:2">
      <c r="A800" s="1" t="s">
        <v>1875</v>
      </c>
      <c r="B800" s="1" t="s">
        <v>1876</v>
      </c>
    </row>
    <row r="801" spans="1:2">
      <c r="A801" s="1" t="s">
        <v>1877</v>
      </c>
      <c r="B801" s="1" t="s">
        <v>1878</v>
      </c>
    </row>
    <row r="802" spans="1:2">
      <c r="A802" s="1" t="s">
        <v>1879</v>
      </c>
      <c r="B802" s="1" t="s">
        <v>1880</v>
      </c>
    </row>
    <row r="803" spans="1:2">
      <c r="A803" s="1" t="s">
        <v>1881</v>
      </c>
      <c r="B803" s="1" t="s">
        <v>1882</v>
      </c>
    </row>
    <row r="804" spans="1:2">
      <c r="A804" s="1" t="s">
        <v>1883</v>
      </c>
      <c r="B804" s="1" t="s">
        <v>1884</v>
      </c>
    </row>
    <row r="805" spans="1:2">
      <c r="A805" s="1" t="s">
        <v>1885</v>
      </c>
      <c r="B805" s="1" t="s">
        <v>1886</v>
      </c>
    </row>
    <row r="806" spans="1:2">
      <c r="A806" s="1" t="s">
        <v>1887</v>
      </c>
      <c r="B806" s="1" t="s">
        <v>1888</v>
      </c>
    </row>
    <row r="807" spans="1:2">
      <c r="A807" s="1" t="s">
        <v>1889</v>
      </c>
      <c r="B807" s="1" t="s">
        <v>1890</v>
      </c>
    </row>
    <row r="808" spans="1:2">
      <c r="A808" s="1" t="s">
        <v>1891</v>
      </c>
      <c r="B808" s="1" t="s">
        <v>1892</v>
      </c>
    </row>
    <row r="809" spans="1:2">
      <c r="A809" s="1" t="s">
        <v>1893</v>
      </c>
      <c r="B809" s="1" t="s">
        <v>1894</v>
      </c>
    </row>
    <row r="810" spans="1:2">
      <c r="A810" s="1" t="s">
        <v>1895</v>
      </c>
      <c r="B810" s="1" t="s">
        <v>1896</v>
      </c>
    </row>
    <row r="811" spans="1:2">
      <c r="A811" s="1" t="s">
        <v>1897</v>
      </c>
      <c r="B811" s="1" t="s">
        <v>1898</v>
      </c>
    </row>
    <row r="812" spans="1:2">
      <c r="A812" s="1" t="s">
        <v>1899</v>
      </c>
      <c r="B812" s="1" t="s">
        <v>1900</v>
      </c>
    </row>
    <row r="813" spans="1:2">
      <c r="A813" s="1" t="s">
        <v>1901</v>
      </c>
      <c r="B813" s="1" t="s">
        <v>1902</v>
      </c>
    </row>
    <row r="814" spans="1:2">
      <c r="A814" s="1" t="s">
        <v>1903</v>
      </c>
      <c r="B814" s="1" t="s">
        <v>1904</v>
      </c>
    </row>
    <row r="815" spans="1:2">
      <c r="A815" s="1" t="s">
        <v>1905</v>
      </c>
      <c r="B815" s="1" t="s">
        <v>1906</v>
      </c>
    </row>
    <row r="816" spans="1:2">
      <c r="A816" s="1" t="s">
        <v>1907</v>
      </c>
      <c r="B816" s="1" t="s">
        <v>39</v>
      </c>
    </row>
    <row r="817" spans="1:2">
      <c r="A817" s="1" t="s">
        <v>1908</v>
      </c>
      <c r="B817" s="1" t="s">
        <v>1909</v>
      </c>
    </row>
    <row r="818" spans="1:2">
      <c r="A818" s="1" t="s">
        <v>1910</v>
      </c>
      <c r="B818" s="1" t="s">
        <v>1911</v>
      </c>
    </row>
    <row r="819" spans="1:2">
      <c r="A819" s="1" t="s">
        <v>1912</v>
      </c>
      <c r="B819" s="1" t="s">
        <v>1913</v>
      </c>
    </row>
    <row r="820" spans="1:2">
      <c r="A820" s="1" t="s">
        <v>1914</v>
      </c>
      <c r="B820" s="1" t="s">
        <v>1915</v>
      </c>
    </row>
    <row r="821" spans="1:2">
      <c r="A821" s="1" t="s">
        <v>1916</v>
      </c>
      <c r="B821" s="1" t="s">
        <v>1917</v>
      </c>
    </row>
    <row r="822" spans="1:2">
      <c r="A822" s="1" t="s">
        <v>1918</v>
      </c>
      <c r="B822" s="1" t="s">
        <v>1919</v>
      </c>
    </row>
    <row r="823" spans="1:2">
      <c r="A823" s="1" t="s">
        <v>1920</v>
      </c>
      <c r="B823" s="1" t="s">
        <v>1921</v>
      </c>
    </row>
    <row r="824" spans="1:2">
      <c r="A824" s="1" t="s">
        <v>1922</v>
      </c>
      <c r="B824" s="1" t="s">
        <v>1923</v>
      </c>
    </row>
    <row r="825" spans="1:2">
      <c r="A825" s="1" t="s">
        <v>1924</v>
      </c>
      <c r="B825" s="1" t="s">
        <v>1925</v>
      </c>
    </row>
    <row r="826" spans="1:2">
      <c r="A826" s="1" t="s">
        <v>1926</v>
      </c>
      <c r="B826" s="1" t="s">
        <v>1927</v>
      </c>
    </row>
    <row r="827" spans="1:2">
      <c r="A827" s="1" t="s">
        <v>1928</v>
      </c>
      <c r="B827" s="1" t="s">
        <v>1929</v>
      </c>
    </row>
    <row r="828" spans="1:2">
      <c r="A828" s="1" t="s">
        <v>1930</v>
      </c>
      <c r="B828" s="1" t="s">
        <v>1931</v>
      </c>
    </row>
    <row r="829" spans="1:2">
      <c r="A829" s="1" t="s">
        <v>1932</v>
      </c>
      <c r="B829" s="1" t="s">
        <v>1933</v>
      </c>
    </row>
    <row r="830" spans="1:2">
      <c r="A830" s="1" t="s">
        <v>1934</v>
      </c>
      <c r="B830" s="1" t="s">
        <v>1935</v>
      </c>
    </row>
    <row r="831" spans="1:2">
      <c r="A831" s="1" t="s">
        <v>1936</v>
      </c>
      <c r="B831" s="1" t="s">
        <v>1937</v>
      </c>
    </row>
    <row r="832" spans="1:2">
      <c r="A832" s="1" t="s">
        <v>1938</v>
      </c>
      <c r="B832" s="1" t="s">
        <v>1939</v>
      </c>
    </row>
    <row r="833" spans="1:2">
      <c r="A833" s="1" t="s">
        <v>1940</v>
      </c>
      <c r="B833" s="1" t="s">
        <v>1941</v>
      </c>
    </row>
    <row r="834" spans="1:2">
      <c r="A834" s="1" t="s">
        <v>1942</v>
      </c>
      <c r="B834" s="1" t="s">
        <v>1943</v>
      </c>
    </row>
    <row r="835" spans="1:2">
      <c r="A835" s="1" t="s">
        <v>1944</v>
      </c>
      <c r="B835" s="1" t="s">
        <v>1945</v>
      </c>
    </row>
    <row r="836" spans="1:2">
      <c r="A836" s="1" t="s">
        <v>1946</v>
      </c>
      <c r="B836" s="1" t="s">
        <v>1947</v>
      </c>
    </row>
    <row r="837" spans="1:2">
      <c r="A837" s="1" t="s">
        <v>1948</v>
      </c>
      <c r="B837" s="1" t="s">
        <v>1949</v>
      </c>
    </row>
    <row r="838" spans="1:2">
      <c r="A838" s="1" t="s">
        <v>1950</v>
      </c>
      <c r="B838" s="1" t="s">
        <v>1951</v>
      </c>
    </row>
    <row r="839" spans="1:2">
      <c r="A839" s="1" t="s">
        <v>1952</v>
      </c>
      <c r="B839" s="1" t="s">
        <v>1953</v>
      </c>
    </row>
    <row r="840" spans="1:2">
      <c r="A840" s="1" t="s">
        <v>1954</v>
      </c>
      <c r="B840" s="1" t="s">
        <v>1955</v>
      </c>
    </row>
    <row r="841" spans="1:2">
      <c r="A841" s="1" t="s">
        <v>1956</v>
      </c>
      <c r="B841" s="1" t="s">
        <v>1957</v>
      </c>
    </row>
    <row r="842" spans="1:2">
      <c r="A842" s="1" t="s">
        <v>1958</v>
      </c>
      <c r="B842" s="1" t="s">
        <v>1959</v>
      </c>
    </row>
    <row r="843" spans="1:2">
      <c r="A843" s="1" t="s">
        <v>1960</v>
      </c>
      <c r="B843" s="1" t="s">
        <v>1961</v>
      </c>
    </row>
    <row r="844" spans="1:2">
      <c r="A844" s="1" t="s">
        <v>1962</v>
      </c>
      <c r="B844" s="1" t="s">
        <v>1963</v>
      </c>
    </row>
    <row r="845" spans="1:2">
      <c r="A845" s="1" t="s">
        <v>1964</v>
      </c>
      <c r="B845" s="1" t="s">
        <v>1965</v>
      </c>
    </row>
    <row r="846" spans="1:2">
      <c r="A846" s="1" t="s">
        <v>1966</v>
      </c>
      <c r="B846" s="1" t="s">
        <v>1967</v>
      </c>
    </row>
    <row r="847" spans="1:2">
      <c r="A847" s="1" t="s">
        <v>1968</v>
      </c>
      <c r="B847" s="1" t="s">
        <v>1969</v>
      </c>
    </row>
    <row r="848" spans="1:2">
      <c r="A848" s="1" t="s">
        <v>1970</v>
      </c>
      <c r="B848" s="1" t="s">
        <v>1971</v>
      </c>
    </row>
    <row r="849" spans="1:2">
      <c r="A849" s="1" t="s">
        <v>1972</v>
      </c>
      <c r="B849" s="1" t="s">
        <v>1973</v>
      </c>
    </row>
    <row r="850" spans="1:2">
      <c r="A850" s="1" t="s">
        <v>1974</v>
      </c>
      <c r="B850" s="1" t="s">
        <v>1975</v>
      </c>
    </row>
    <row r="851" spans="1:2">
      <c r="A851" s="1" t="s">
        <v>1976</v>
      </c>
      <c r="B851" s="1" t="s">
        <v>1977</v>
      </c>
    </row>
    <row r="852" spans="1:2">
      <c r="A852" s="1" t="s">
        <v>1978</v>
      </c>
      <c r="B852" s="1" t="s">
        <v>1979</v>
      </c>
    </row>
    <row r="853" spans="1:2">
      <c r="A853" s="1" t="s">
        <v>1980</v>
      </c>
      <c r="B853" s="1" t="s">
        <v>1981</v>
      </c>
    </row>
    <row r="854" spans="1:2">
      <c r="A854" s="1" t="s">
        <v>1982</v>
      </c>
      <c r="B854" s="1" t="s">
        <v>1983</v>
      </c>
    </row>
    <row r="855" spans="1:2">
      <c r="A855" s="1" t="s">
        <v>1984</v>
      </c>
      <c r="B855" s="1" t="s">
        <v>1985</v>
      </c>
    </row>
    <row r="856" spans="1:2">
      <c r="A856" s="1" t="s">
        <v>1986</v>
      </c>
      <c r="B856" s="1" t="s">
        <v>1987</v>
      </c>
    </row>
    <row r="857" spans="1:2">
      <c r="A857" s="1" t="s">
        <v>1988</v>
      </c>
      <c r="B857" s="1" t="s">
        <v>1989</v>
      </c>
    </row>
    <row r="858" spans="1:2">
      <c r="A858" s="1" t="s">
        <v>1990</v>
      </c>
      <c r="B858" s="1" t="s">
        <v>1991</v>
      </c>
    </row>
    <row r="859" spans="1:2">
      <c r="A859" s="1" t="s">
        <v>1992</v>
      </c>
      <c r="B859" s="1" t="s">
        <v>1993</v>
      </c>
    </row>
    <row r="860" spans="1:2">
      <c r="A860" s="1" t="s">
        <v>1994</v>
      </c>
      <c r="B860" s="1" t="s">
        <v>1995</v>
      </c>
    </row>
    <row r="861" spans="1:2">
      <c r="A861" s="1" t="s">
        <v>1996</v>
      </c>
      <c r="B861" s="1" t="s">
        <v>1997</v>
      </c>
    </row>
    <row r="862" spans="1:2">
      <c r="A862" s="1" t="s">
        <v>1998</v>
      </c>
      <c r="B862" s="1" t="s">
        <v>1999</v>
      </c>
    </row>
    <row r="863" spans="1:2">
      <c r="A863" s="1" t="s">
        <v>2000</v>
      </c>
      <c r="B863" s="1" t="s">
        <v>2001</v>
      </c>
    </row>
    <row r="864" spans="1:2">
      <c r="A864" s="1" t="s">
        <v>2002</v>
      </c>
      <c r="B864" s="1" t="s">
        <v>2003</v>
      </c>
    </row>
    <row r="865" spans="1:2">
      <c r="A865" s="1" t="s">
        <v>2004</v>
      </c>
      <c r="B865" s="1" t="s">
        <v>2005</v>
      </c>
    </row>
    <row r="866" spans="1:2">
      <c r="A866" s="1" t="s">
        <v>2006</v>
      </c>
      <c r="B866" s="1" t="s">
        <v>2007</v>
      </c>
    </row>
    <row r="867" spans="1:2">
      <c r="A867" s="1" t="s">
        <v>2008</v>
      </c>
      <c r="B867" s="1" t="s">
        <v>2009</v>
      </c>
    </row>
    <row r="868" spans="1:2">
      <c r="A868" s="1" t="s">
        <v>2010</v>
      </c>
      <c r="B868" s="1" t="s">
        <v>2011</v>
      </c>
    </row>
    <row r="869" spans="1:2">
      <c r="A869" s="1" t="s">
        <v>2012</v>
      </c>
      <c r="B869" s="1" t="s">
        <v>2013</v>
      </c>
    </row>
    <row r="870" spans="1:2">
      <c r="A870" s="1" t="s">
        <v>2014</v>
      </c>
      <c r="B870" s="1" t="s">
        <v>2015</v>
      </c>
    </row>
    <row r="871" spans="1:2">
      <c r="A871" s="1" t="s">
        <v>2016</v>
      </c>
      <c r="B871" s="1" t="s">
        <v>1634</v>
      </c>
    </row>
    <row r="872" spans="1:2">
      <c r="A872" s="1" t="s">
        <v>2017</v>
      </c>
      <c r="B872" s="1" t="s">
        <v>2018</v>
      </c>
    </row>
    <row r="873" spans="1:2">
      <c r="A873" s="1" t="s">
        <v>2019</v>
      </c>
      <c r="B873" s="1" t="s">
        <v>2020</v>
      </c>
    </row>
    <row r="874" spans="1:2">
      <c r="A874" s="1" t="s">
        <v>2021</v>
      </c>
      <c r="B874" s="1" t="s">
        <v>2022</v>
      </c>
    </row>
    <row r="875" spans="1:2">
      <c r="A875" s="1" t="s">
        <v>2023</v>
      </c>
      <c r="B875" s="1" t="s">
        <v>2024</v>
      </c>
    </row>
    <row r="876" spans="1:2">
      <c r="A876" s="1" t="s">
        <v>2025</v>
      </c>
      <c r="B876" s="1" t="s">
        <v>2026</v>
      </c>
    </row>
    <row r="877" spans="1:2">
      <c r="A877" s="1" t="s">
        <v>2027</v>
      </c>
      <c r="B877" s="1" t="s">
        <v>2028</v>
      </c>
    </row>
    <row r="878" spans="1:2">
      <c r="A878" s="1" t="s">
        <v>2029</v>
      </c>
      <c r="B878" s="1" t="s">
        <v>2030</v>
      </c>
    </row>
    <row r="879" spans="1:2">
      <c r="A879" s="1" t="s">
        <v>2031</v>
      </c>
      <c r="B879" s="1" t="s">
        <v>2032</v>
      </c>
    </row>
    <row r="880" spans="1:2">
      <c r="A880" s="1" t="s">
        <v>2033</v>
      </c>
      <c r="B880" s="1" t="s">
        <v>2034</v>
      </c>
    </row>
    <row r="881" spans="1:2">
      <c r="A881" s="1" t="s">
        <v>2035</v>
      </c>
      <c r="B881" s="1" t="s">
        <v>2036</v>
      </c>
    </row>
    <row r="882" spans="1:2">
      <c r="A882" s="1" t="s">
        <v>2037</v>
      </c>
      <c r="B882" s="1" t="s">
        <v>2038</v>
      </c>
    </row>
    <row r="883" spans="1:2">
      <c r="A883" s="1" t="s">
        <v>2039</v>
      </c>
      <c r="B883" s="1" t="s">
        <v>2040</v>
      </c>
    </row>
    <row r="884" spans="1:2">
      <c r="A884" s="1" t="s">
        <v>2041</v>
      </c>
      <c r="B884" s="1" t="s">
        <v>2042</v>
      </c>
    </row>
    <row r="885" spans="1:2">
      <c r="A885" s="1" t="s">
        <v>2043</v>
      </c>
      <c r="B885" s="1" t="s">
        <v>2044</v>
      </c>
    </row>
    <row r="886" spans="1:2">
      <c r="A886" s="1" t="s">
        <v>2045</v>
      </c>
      <c r="B886" s="1" t="s">
        <v>2046</v>
      </c>
    </row>
    <row r="887" spans="1:2">
      <c r="A887" s="1" t="s">
        <v>2047</v>
      </c>
      <c r="B887" s="1" t="s">
        <v>2048</v>
      </c>
    </row>
    <row r="888" spans="1:2">
      <c r="A888" s="1" t="s">
        <v>2049</v>
      </c>
      <c r="B888" s="1" t="s">
        <v>2050</v>
      </c>
    </row>
    <row r="889" spans="1:2">
      <c r="A889" s="1" t="s">
        <v>2051</v>
      </c>
      <c r="B889" s="1" t="s">
        <v>2052</v>
      </c>
    </row>
    <row r="890" spans="1:2">
      <c r="A890" s="1" t="s">
        <v>2053</v>
      </c>
      <c r="B890" s="1" t="s">
        <v>2054</v>
      </c>
    </row>
    <row r="891" spans="1:2">
      <c r="A891" s="1" t="s">
        <v>2055</v>
      </c>
      <c r="B891" s="1" t="s">
        <v>2056</v>
      </c>
    </row>
    <row r="892" spans="1:2">
      <c r="A892" s="1" t="s">
        <v>2057</v>
      </c>
      <c r="B892" s="1" t="s">
        <v>2058</v>
      </c>
    </row>
    <row r="893" spans="1:2">
      <c r="A893" s="1" t="s">
        <v>2059</v>
      </c>
      <c r="B893" s="1" t="s">
        <v>2060</v>
      </c>
    </row>
    <row r="894" spans="1:2">
      <c r="A894" s="1" t="s">
        <v>2061</v>
      </c>
      <c r="B894" s="1" t="s">
        <v>2062</v>
      </c>
    </row>
    <row r="895" spans="1:2">
      <c r="A895" s="1" t="s">
        <v>2063</v>
      </c>
      <c r="B895" s="1" t="s">
        <v>2064</v>
      </c>
    </row>
    <row r="896" spans="1:2">
      <c r="A896" s="1" t="s">
        <v>2065</v>
      </c>
      <c r="B896" s="1" t="s">
        <v>2066</v>
      </c>
    </row>
    <row r="897" spans="1:2">
      <c r="A897" s="1" t="s">
        <v>2067</v>
      </c>
      <c r="B897" s="1" t="s">
        <v>2068</v>
      </c>
    </row>
    <row r="898" spans="1:2">
      <c r="A898" s="1" t="s">
        <v>2069</v>
      </c>
      <c r="B898" s="1" t="s">
        <v>2070</v>
      </c>
    </row>
    <row r="899" spans="1:2">
      <c r="A899" s="1" t="s">
        <v>2071</v>
      </c>
      <c r="B899" s="1" t="s">
        <v>2072</v>
      </c>
    </row>
    <row r="900" spans="1:2">
      <c r="A900" s="1" t="s">
        <v>2073</v>
      </c>
      <c r="B900" s="1" t="s">
        <v>2074</v>
      </c>
    </row>
    <row r="901" spans="1:2">
      <c r="A901" s="1" t="s">
        <v>2075</v>
      </c>
      <c r="B901" s="1" t="s">
        <v>2076</v>
      </c>
    </row>
    <row r="902" spans="1:2">
      <c r="A902" s="1" t="s">
        <v>2077</v>
      </c>
      <c r="B902" s="1" t="s">
        <v>2078</v>
      </c>
    </row>
    <row r="903" spans="1:2">
      <c r="A903" s="1" t="s">
        <v>2079</v>
      </c>
      <c r="B903" s="1" t="s">
        <v>2080</v>
      </c>
    </row>
    <row r="904" spans="1:2">
      <c r="A904" s="1" t="s">
        <v>2081</v>
      </c>
      <c r="B904" s="1" t="s">
        <v>2082</v>
      </c>
    </row>
    <row r="905" spans="1:2">
      <c r="A905" s="1" t="s">
        <v>2083</v>
      </c>
      <c r="B905" s="1" t="s">
        <v>2084</v>
      </c>
    </row>
    <row r="906" spans="1:2">
      <c r="A906" s="1" t="s">
        <v>2085</v>
      </c>
      <c r="B906" s="1" t="s">
        <v>2086</v>
      </c>
    </row>
    <row r="907" spans="1:2">
      <c r="A907" s="1" t="s">
        <v>2087</v>
      </c>
      <c r="B907" s="1" t="s">
        <v>2088</v>
      </c>
    </row>
    <row r="908" spans="1:2">
      <c r="A908" s="1" t="s">
        <v>2089</v>
      </c>
      <c r="B908" s="1" t="s">
        <v>2090</v>
      </c>
    </row>
    <row r="909" spans="1:2">
      <c r="A909" s="1" t="s">
        <v>2091</v>
      </c>
      <c r="B909" s="1" t="s">
        <v>2092</v>
      </c>
    </row>
    <row r="910" spans="1:2">
      <c r="A910" s="1" t="s">
        <v>2093</v>
      </c>
      <c r="B910" s="1" t="s">
        <v>2094</v>
      </c>
    </row>
    <row r="911" spans="1:2">
      <c r="A911" s="1" t="s">
        <v>2095</v>
      </c>
      <c r="B911" s="1" t="s">
        <v>2096</v>
      </c>
    </row>
    <row r="912" spans="1:2">
      <c r="A912" s="1" t="s">
        <v>2097</v>
      </c>
      <c r="B912" s="1" t="s">
        <v>2098</v>
      </c>
    </row>
    <row r="913" spans="1:2">
      <c r="A913" s="1" t="s">
        <v>2099</v>
      </c>
      <c r="B913" s="1" t="s">
        <v>2100</v>
      </c>
    </row>
    <row r="914" spans="1:2">
      <c r="A914" s="1" t="s">
        <v>2101</v>
      </c>
      <c r="B914" s="1" t="s">
        <v>2102</v>
      </c>
    </row>
    <row r="915" spans="1:2">
      <c r="A915" s="1" t="s">
        <v>2103</v>
      </c>
      <c r="B915" s="1" t="s">
        <v>2104</v>
      </c>
    </row>
    <row r="916" spans="1:2">
      <c r="A916" s="1" t="s">
        <v>2105</v>
      </c>
      <c r="B916" s="1" t="s">
        <v>2106</v>
      </c>
    </row>
    <row r="917" spans="1:2">
      <c r="A917" s="1" t="s">
        <v>2107</v>
      </c>
      <c r="B917" s="1" t="s">
        <v>2108</v>
      </c>
    </row>
    <row r="918" spans="1:2">
      <c r="A918" s="1" t="s">
        <v>2109</v>
      </c>
      <c r="B918" s="1" t="s">
        <v>2110</v>
      </c>
    </row>
    <row r="919" spans="1:2">
      <c r="A919" s="1" t="s">
        <v>2111</v>
      </c>
      <c r="B919" s="1" t="s">
        <v>2112</v>
      </c>
    </row>
    <row r="920" spans="1:2">
      <c r="A920" s="1" t="s">
        <v>2113</v>
      </c>
      <c r="B920" s="1" t="s">
        <v>2114</v>
      </c>
    </row>
    <row r="921" spans="1:2">
      <c r="A921" s="1" t="s">
        <v>2115</v>
      </c>
      <c r="B921" s="1" t="s">
        <v>2116</v>
      </c>
    </row>
    <row r="922" spans="1:2">
      <c r="A922" s="1" t="s">
        <v>2117</v>
      </c>
      <c r="B922" s="1" t="s">
        <v>2118</v>
      </c>
    </row>
    <row r="923" spans="1:2">
      <c r="A923" s="1" t="s">
        <v>2119</v>
      </c>
      <c r="B923" s="1" t="s">
        <v>2120</v>
      </c>
    </row>
    <row r="924" spans="1:2">
      <c r="A924" s="1" t="s">
        <v>2121</v>
      </c>
      <c r="B924" s="1" t="s">
        <v>2122</v>
      </c>
    </row>
    <row r="925" spans="1:2">
      <c r="A925" s="1" t="s">
        <v>2123</v>
      </c>
      <c r="B925" s="1" t="s">
        <v>2124</v>
      </c>
    </row>
    <row r="926" spans="1:2">
      <c r="A926" s="1" t="s">
        <v>2125</v>
      </c>
      <c r="B926" s="1" t="s">
        <v>2126</v>
      </c>
    </row>
    <row r="927" spans="1:2">
      <c r="A927" s="1" t="s">
        <v>2127</v>
      </c>
      <c r="B927" s="1" t="s">
        <v>2128</v>
      </c>
    </row>
    <row r="928" spans="1:2">
      <c r="A928" s="1" t="s">
        <v>2129</v>
      </c>
      <c r="B928" s="1" t="s">
        <v>2130</v>
      </c>
    </row>
    <row r="929" spans="1:2">
      <c r="A929" s="1" t="s">
        <v>2131</v>
      </c>
      <c r="B929" s="1" t="s">
        <v>2132</v>
      </c>
    </row>
    <row r="930" spans="1:2">
      <c r="A930" s="1" t="s">
        <v>2133</v>
      </c>
      <c r="B930" s="1" t="s">
        <v>2134</v>
      </c>
    </row>
    <row r="931" spans="1:2">
      <c r="A931" s="1" t="s">
        <v>2135</v>
      </c>
      <c r="B931" s="1" t="s">
        <v>2136</v>
      </c>
    </row>
    <row r="932" spans="1:2">
      <c r="A932" s="1" t="s">
        <v>2137</v>
      </c>
      <c r="B932" s="1" t="s">
        <v>2138</v>
      </c>
    </row>
    <row r="933" spans="1:2">
      <c r="A933" s="1" t="s">
        <v>2139</v>
      </c>
      <c r="B933" s="1" t="s">
        <v>2140</v>
      </c>
    </row>
    <row r="934" spans="1:2">
      <c r="A934" s="1" t="s">
        <v>2141</v>
      </c>
      <c r="B934" s="1" t="s">
        <v>2142</v>
      </c>
    </row>
    <row r="935" spans="1:2">
      <c r="A935" s="1" t="s">
        <v>2143</v>
      </c>
      <c r="B935" s="1" t="s">
        <v>2144</v>
      </c>
    </row>
    <row r="936" spans="1:2">
      <c r="A936" s="1" t="s">
        <v>2145</v>
      </c>
      <c r="B936" s="1" t="s">
        <v>2146</v>
      </c>
    </row>
    <row r="937" spans="1:2">
      <c r="A937" s="1" t="s">
        <v>2147</v>
      </c>
      <c r="B937" s="1" t="s">
        <v>1107</v>
      </c>
    </row>
    <row r="938" spans="1:2">
      <c r="A938" s="1" t="s">
        <v>2148</v>
      </c>
      <c r="B938" s="1" t="s">
        <v>2149</v>
      </c>
    </row>
    <row r="939" spans="1:2">
      <c r="A939" s="1" t="s">
        <v>2150</v>
      </c>
      <c r="B939" s="1" t="s">
        <v>2151</v>
      </c>
    </row>
    <row r="940" spans="1:2">
      <c r="A940" s="1" t="s">
        <v>2152</v>
      </c>
      <c r="B940" s="1" t="s">
        <v>2153</v>
      </c>
    </row>
    <row r="941" spans="1:2">
      <c r="A941" s="1" t="s">
        <v>2154</v>
      </c>
      <c r="B941" s="1" t="s">
        <v>2155</v>
      </c>
    </row>
    <row r="942" spans="1:2">
      <c r="A942" s="1" t="s">
        <v>2156</v>
      </c>
      <c r="B942" s="1" t="s">
        <v>2157</v>
      </c>
    </row>
    <row r="943" spans="1:2">
      <c r="A943" s="1" t="s">
        <v>2158</v>
      </c>
      <c r="B943" s="1" t="s">
        <v>2159</v>
      </c>
    </row>
    <row r="944" spans="1:2">
      <c r="A944" s="1" t="s">
        <v>2160</v>
      </c>
      <c r="B944" s="1" t="s">
        <v>2161</v>
      </c>
    </row>
    <row r="945" spans="1:2">
      <c r="A945" s="1" t="s">
        <v>2162</v>
      </c>
      <c r="B945" s="1" t="s">
        <v>2163</v>
      </c>
    </row>
    <row r="946" spans="1:2">
      <c r="A946" s="1" t="s">
        <v>2164</v>
      </c>
      <c r="B946" s="1" t="s">
        <v>2165</v>
      </c>
    </row>
    <row r="947" spans="1:2">
      <c r="A947" s="1" t="s">
        <v>2166</v>
      </c>
      <c r="B947" s="1" t="s">
        <v>2167</v>
      </c>
    </row>
    <row r="948" spans="1:2">
      <c r="A948" s="1" t="s">
        <v>2168</v>
      </c>
      <c r="B948" s="1" t="s">
        <v>2169</v>
      </c>
    </row>
    <row r="949" spans="1:2">
      <c r="A949" s="1" t="s">
        <v>2170</v>
      </c>
      <c r="B949" s="1" t="s">
        <v>2171</v>
      </c>
    </row>
    <row r="950" spans="1:2">
      <c r="A950" s="1" t="s">
        <v>2172</v>
      </c>
      <c r="B950" s="1" t="s">
        <v>2173</v>
      </c>
    </row>
    <row r="951" spans="1:2">
      <c r="A951" s="1" t="s">
        <v>2174</v>
      </c>
      <c r="B951" s="1" t="s">
        <v>2175</v>
      </c>
    </row>
    <row r="952" spans="1:2">
      <c r="A952" s="1" t="s">
        <v>2176</v>
      </c>
      <c r="B952" s="1" t="s">
        <v>2177</v>
      </c>
    </row>
    <row r="953" spans="1:2">
      <c r="A953" s="1" t="s">
        <v>2178</v>
      </c>
      <c r="B953" s="1" t="s">
        <v>2179</v>
      </c>
    </row>
    <row r="954" spans="1:2">
      <c r="A954" s="1" t="s">
        <v>2180</v>
      </c>
      <c r="B954" s="1" t="s">
        <v>2181</v>
      </c>
    </row>
    <row r="955" spans="1:2">
      <c r="A955" s="1" t="s">
        <v>2182</v>
      </c>
      <c r="B955" s="1" t="s">
        <v>2183</v>
      </c>
    </row>
    <row r="956" spans="1:2">
      <c r="A956" s="1" t="s">
        <v>2184</v>
      </c>
      <c r="B956" s="1" t="s">
        <v>2185</v>
      </c>
    </row>
    <row r="957" spans="1:2">
      <c r="A957" s="1" t="s">
        <v>2186</v>
      </c>
      <c r="B957" s="1" t="s">
        <v>2187</v>
      </c>
    </row>
    <row r="958" spans="1:2">
      <c r="A958" s="1" t="s">
        <v>2188</v>
      </c>
      <c r="B958" s="1" t="s">
        <v>2189</v>
      </c>
    </row>
    <row r="959" spans="1:2">
      <c r="A959" s="1" t="s">
        <v>2190</v>
      </c>
      <c r="B959" s="1" t="s">
        <v>2191</v>
      </c>
    </row>
    <row r="960" spans="1:2">
      <c r="A960" s="1" t="s">
        <v>2192</v>
      </c>
      <c r="B960" s="1" t="s">
        <v>2193</v>
      </c>
    </row>
    <row r="961" spans="1:2">
      <c r="A961" s="1" t="s">
        <v>2194</v>
      </c>
      <c r="B961" s="1" t="s">
        <v>1245</v>
      </c>
    </row>
    <row r="962" spans="1:2">
      <c r="A962" s="1" t="s">
        <v>2195</v>
      </c>
      <c r="B962" s="1" t="s">
        <v>2196</v>
      </c>
    </row>
    <row r="963" spans="1:2">
      <c r="A963" s="1" t="s">
        <v>2197</v>
      </c>
      <c r="B963" s="1" t="s">
        <v>2198</v>
      </c>
    </row>
    <row r="964" spans="1:2">
      <c r="A964" s="1" t="s">
        <v>2199</v>
      </c>
      <c r="B964" s="1" t="s">
        <v>2200</v>
      </c>
    </row>
    <row r="965" spans="1:2">
      <c r="A965" s="1" t="s">
        <v>2201</v>
      </c>
      <c r="B965" s="1" t="s">
        <v>2202</v>
      </c>
    </row>
    <row r="966" spans="1:2">
      <c r="A966" s="1" t="s">
        <v>2203</v>
      </c>
      <c r="B966" s="1" t="s">
        <v>2204</v>
      </c>
    </row>
    <row r="967" spans="1:2">
      <c r="A967" s="1" t="s">
        <v>2205</v>
      </c>
      <c r="B967" s="1" t="s">
        <v>2206</v>
      </c>
    </row>
    <row r="968" spans="1:2">
      <c r="A968" s="1" t="s">
        <v>2207</v>
      </c>
      <c r="B968" s="1" t="s">
        <v>2208</v>
      </c>
    </row>
    <row r="969" spans="1:2">
      <c r="A969" s="1" t="s">
        <v>2209</v>
      </c>
      <c r="B969" s="1" t="s">
        <v>965</v>
      </c>
    </row>
    <row r="970" spans="1:2">
      <c r="A970" s="1" t="s">
        <v>2210</v>
      </c>
      <c r="B970" s="1" t="s">
        <v>2211</v>
      </c>
    </row>
    <row r="971" spans="1:2">
      <c r="A971" s="1" t="s">
        <v>2212</v>
      </c>
      <c r="B971" s="1" t="s">
        <v>2213</v>
      </c>
    </row>
    <row r="972" spans="1:2">
      <c r="A972" s="1" t="s">
        <v>2214</v>
      </c>
      <c r="B972" s="1" t="s">
        <v>2215</v>
      </c>
    </row>
    <row r="973" spans="1:2">
      <c r="A973" s="1" t="s">
        <v>2216</v>
      </c>
      <c r="B973" s="1" t="s">
        <v>2217</v>
      </c>
    </row>
    <row r="974" spans="1:2">
      <c r="A974" s="1" t="s">
        <v>2218</v>
      </c>
      <c r="B974" s="1" t="s">
        <v>2219</v>
      </c>
    </row>
    <row r="975" spans="1:2">
      <c r="A975" s="1" t="s">
        <v>2220</v>
      </c>
      <c r="B975" s="1" t="s">
        <v>2221</v>
      </c>
    </row>
    <row r="976" spans="1:2">
      <c r="A976" s="1" t="s">
        <v>2222</v>
      </c>
      <c r="B976" s="1" t="s">
        <v>2223</v>
      </c>
    </row>
    <row r="977" spans="1:2">
      <c r="A977" s="1" t="s">
        <v>2224</v>
      </c>
      <c r="B977" s="1" t="s">
        <v>2225</v>
      </c>
    </row>
    <row r="978" spans="1:2">
      <c r="A978" s="1" t="s">
        <v>2226</v>
      </c>
      <c r="B978" s="1" t="s">
        <v>2227</v>
      </c>
    </row>
    <row r="979" spans="1:2">
      <c r="A979" s="1" t="s">
        <v>2228</v>
      </c>
      <c r="B979" s="1" t="s">
        <v>2229</v>
      </c>
    </row>
    <row r="980" spans="1:2">
      <c r="A980" s="1" t="s">
        <v>2230</v>
      </c>
      <c r="B980" s="1" t="s">
        <v>2231</v>
      </c>
    </row>
    <row r="981" spans="1:2">
      <c r="A981" s="1" t="s">
        <v>2232</v>
      </c>
      <c r="B981" s="1" t="s">
        <v>2233</v>
      </c>
    </row>
    <row r="982" spans="1:2">
      <c r="A982" s="1" t="s">
        <v>2234</v>
      </c>
      <c r="B982" s="1" t="s">
        <v>2235</v>
      </c>
    </row>
    <row r="983" spans="1:2">
      <c r="A983" s="1" t="s">
        <v>2236</v>
      </c>
      <c r="B983" s="1" t="s">
        <v>2237</v>
      </c>
    </row>
    <row r="984" spans="1:2">
      <c r="A984" s="1" t="s">
        <v>2238</v>
      </c>
      <c r="B984" s="1" t="s">
        <v>2239</v>
      </c>
    </row>
    <row r="985" spans="1:2">
      <c r="A985" s="1" t="s">
        <v>2240</v>
      </c>
      <c r="B985" s="1" t="s">
        <v>2241</v>
      </c>
    </row>
    <row r="986" spans="1:2">
      <c r="A986" s="1" t="s">
        <v>2242</v>
      </c>
      <c r="B986" s="1" t="s">
        <v>2243</v>
      </c>
    </row>
    <row r="987" spans="1:2">
      <c r="A987" s="1" t="s">
        <v>2244</v>
      </c>
      <c r="B987" s="1" t="s">
        <v>2245</v>
      </c>
    </row>
    <row r="988" spans="1:2">
      <c r="A988" s="1" t="s">
        <v>2246</v>
      </c>
      <c r="B988" s="1" t="s">
        <v>2247</v>
      </c>
    </row>
    <row r="989" spans="1:2">
      <c r="A989" s="1" t="s">
        <v>2248</v>
      </c>
      <c r="B989" s="1" t="s">
        <v>2249</v>
      </c>
    </row>
    <row r="990" spans="1:2">
      <c r="A990" s="1" t="s">
        <v>2250</v>
      </c>
      <c r="B990" s="1" t="s">
        <v>2251</v>
      </c>
    </row>
    <row r="991" spans="1:2">
      <c r="A991" s="1" t="s">
        <v>2252</v>
      </c>
      <c r="B991" s="1" t="s">
        <v>2253</v>
      </c>
    </row>
    <row r="992" spans="1:2">
      <c r="A992" s="1" t="s">
        <v>2254</v>
      </c>
      <c r="B992" s="1" t="s">
        <v>2255</v>
      </c>
    </row>
    <row r="993" spans="1:2">
      <c r="A993" s="1" t="s">
        <v>2256</v>
      </c>
      <c r="B993" s="1" t="s">
        <v>2257</v>
      </c>
    </row>
    <row r="994" spans="1:2">
      <c r="A994" s="1" t="s">
        <v>2258</v>
      </c>
      <c r="B994" s="1" t="s">
        <v>2259</v>
      </c>
    </row>
    <row r="995" spans="1:2">
      <c r="A995" s="1" t="s">
        <v>2260</v>
      </c>
      <c r="B995" s="1" t="s">
        <v>2261</v>
      </c>
    </row>
    <row r="996" spans="1:2">
      <c r="A996" s="1" t="s">
        <v>2262</v>
      </c>
      <c r="B996" s="1" t="s">
        <v>2263</v>
      </c>
    </row>
    <row r="997" spans="1:2">
      <c r="A997" s="1" t="s">
        <v>2264</v>
      </c>
      <c r="B997" s="1" t="s">
        <v>2265</v>
      </c>
    </row>
    <row r="998" spans="1:2">
      <c r="A998" s="1" t="s">
        <v>2266</v>
      </c>
      <c r="B998" s="1" t="s">
        <v>2267</v>
      </c>
    </row>
    <row r="999" spans="1:2">
      <c r="A999" s="1" t="s">
        <v>2268</v>
      </c>
      <c r="B999" s="1" t="s">
        <v>2269</v>
      </c>
    </row>
    <row r="1000" spans="1:2">
      <c r="A1000" s="1" t="s">
        <v>2270</v>
      </c>
      <c r="B1000" s="1" t="s">
        <v>2271</v>
      </c>
    </row>
    <row r="1001" spans="1:2">
      <c r="A1001" s="1" t="s">
        <v>2272</v>
      </c>
      <c r="B1001" s="1" t="s">
        <v>2273</v>
      </c>
    </row>
    <row r="1002" spans="1:2">
      <c r="A1002" s="1" t="s">
        <v>2274</v>
      </c>
      <c r="B1002" s="1" t="s">
        <v>2275</v>
      </c>
    </row>
    <row r="1003" spans="1:2">
      <c r="A1003" s="1" t="s">
        <v>2276</v>
      </c>
      <c r="B1003" s="1" t="s">
        <v>2277</v>
      </c>
    </row>
    <row r="1004" spans="1:2">
      <c r="A1004" s="1" t="s">
        <v>2278</v>
      </c>
      <c r="B1004" s="1" t="s">
        <v>2279</v>
      </c>
    </row>
    <row r="1005" spans="1:2">
      <c r="A1005" s="1" t="s">
        <v>2280</v>
      </c>
      <c r="B1005" s="1" t="s">
        <v>2281</v>
      </c>
    </row>
    <row r="1006" spans="1:2">
      <c r="A1006" s="1" t="s">
        <v>2282</v>
      </c>
      <c r="B1006" s="1" t="s">
        <v>2283</v>
      </c>
    </row>
    <row r="1007" spans="1:2">
      <c r="A1007" s="1" t="s">
        <v>2284</v>
      </c>
      <c r="B1007" s="1" t="s">
        <v>2285</v>
      </c>
    </row>
    <row r="1008" spans="1:2">
      <c r="A1008" s="1" t="s">
        <v>2286</v>
      </c>
      <c r="B1008" s="1" t="s">
        <v>1866</v>
      </c>
    </row>
    <row r="1009" spans="1:2">
      <c r="A1009" s="1" t="s">
        <v>2287</v>
      </c>
      <c r="B1009" s="1" t="s">
        <v>2288</v>
      </c>
    </row>
    <row r="1010" spans="1:2">
      <c r="A1010" s="1" t="s">
        <v>2289</v>
      </c>
      <c r="B1010" s="1" t="s">
        <v>2290</v>
      </c>
    </row>
    <row r="1011" spans="1:2">
      <c r="A1011" s="1" t="s">
        <v>2291</v>
      </c>
      <c r="B1011" s="1" t="s">
        <v>2292</v>
      </c>
    </row>
    <row r="1012" spans="1:2">
      <c r="A1012" s="1" t="s">
        <v>2293</v>
      </c>
      <c r="B1012" s="1" t="s">
        <v>2294</v>
      </c>
    </row>
    <row r="1013" spans="1:2">
      <c r="A1013" s="1" t="s">
        <v>2295</v>
      </c>
      <c r="B1013" s="1" t="s">
        <v>2296</v>
      </c>
    </row>
    <row r="1014" spans="1:2">
      <c r="A1014" s="1" t="s">
        <v>2297</v>
      </c>
      <c r="B1014" s="1" t="s">
        <v>2298</v>
      </c>
    </row>
    <row r="1015" spans="1:2">
      <c r="A1015" s="1" t="s">
        <v>2299</v>
      </c>
      <c r="B1015" s="1" t="s">
        <v>2300</v>
      </c>
    </row>
    <row r="1016" spans="1:2">
      <c r="A1016" s="1" t="s">
        <v>2301</v>
      </c>
      <c r="B1016" s="1" t="s">
        <v>2302</v>
      </c>
    </row>
    <row r="1017" spans="1:2">
      <c r="A1017" s="1" t="s">
        <v>2303</v>
      </c>
      <c r="B1017" s="1" t="s">
        <v>2304</v>
      </c>
    </row>
    <row r="1018" spans="1:2">
      <c r="A1018" s="1" t="s">
        <v>2305</v>
      </c>
      <c r="B1018" s="1" t="s">
        <v>2306</v>
      </c>
    </row>
    <row r="1019" spans="1:2">
      <c r="A1019" s="1" t="s">
        <v>2307</v>
      </c>
      <c r="B1019" s="1" t="s">
        <v>2308</v>
      </c>
    </row>
    <row r="1020" spans="1:2">
      <c r="A1020" s="1" t="s">
        <v>2309</v>
      </c>
      <c r="B1020" s="1" t="s">
        <v>2310</v>
      </c>
    </row>
    <row r="1021" spans="1:2">
      <c r="A1021" s="1" t="s">
        <v>2311</v>
      </c>
      <c r="B1021" s="1" t="s">
        <v>2312</v>
      </c>
    </row>
    <row r="1022" spans="1:2">
      <c r="A1022" s="1" t="s">
        <v>2313</v>
      </c>
      <c r="B1022" s="1" t="s">
        <v>2314</v>
      </c>
    </row>
    <row r="1023" spans="1:2">
      <c r="A1023" s="1" t="s">
        <v>2315</v>
      </c>
      <c r="B1023" s="1" t="s">
        <v>2316</v>
      </c>
    </row>
    <row r="1024" spans="1:2">
      <c r="A1024" s="1" t="s">
        <v>2317</v>
      </c>
      <c r="B1024" s="1" t="s">
        <v>2318</v>
      </c>
    </row>
    <row r="1025" spans="1:2">
      <c r="A1025" s="1" t="s">
        <v>2319</v>
      </c>
      <c r="B1025" s="1" t="s">
        <v>2320</v>
      </c>
    </row>
    <row r="1026" spans="1:2">
      <c r="A1026" s="1" t="s">
        <v>2321</v>
      </c>
      <c r="B1026" s="1" t="s">
        <v>2322</v>
      </c>
    </row>
    <row r="1027" spans="1:2">
      <c r="A1027" s="1" t="s">
        <v>2323</v>
      </c>
      <c r="B1027" s="1" t="s">
        <v>2324</v>
      </c>
    </row>
    <row r="1028" spans="1:2">
      <c r="A1028" s="1" t="s">
        <v>2325</v>
      </c>
      <c r="B1028" s="1" t="s">
        <v>2326</v>
      </c>
    </row>
    <row r="1029" spans="1:2">
      <c r="A1029" s="1" t="s">
        <v>2327</v>
      </c>
      <c r="B1029" s="1" t="s">
        <v>2328</v>
      </c>
    </row>
    <row r="1030" spans="1:2">
      <c r="A1030" s="1" t="s">
        <v>2329</v>
      </c>
      <c r="B1030" s="1" t="s">
        <v>2330</v>
      </c>
    </row>
    <row r="1031" spans="1:2">
      <c r="A1031" s="1" t="s">
        <v>2331</v>
      </c>
      <c r="B1031" s="1" t="s">
        <v>2332</v>
      </c>
    </row>
    <row r="1032" spans="1:2">
      <c r="A1032" s="1" t="s">
        <v>2333</v>
      </c>
      <c r="B1032" s="1" t="s">
        <v>2334</v>
      </c>
    </row>
    <row r="1033" spans="1:2">
      <c r="A1033" s="1" t="s">
        <v>2335</v>
      </c>
      <c r="B1033" s="1" t="s">
        <v>2336</v>
      </c>
    </row>
    <row r="1034" spans="1:2">
      <c r="A1034" s="1" t="s">
        <v>2337</v>
      </c>
      <c r="B1034" s="1" t="s">
        <v>2338</v>
      </c>
    </row>
    <row r="1035" spans="1:2">
      <c r="A1035" s="1" t="s">
        <v>2339</v>
      </c>
      <c r="B1035" s="1" t="s">
        <v>2340</v>
      </c>
    </row>
    <row r="1036" spans="1:2">
      <c r="A1036" s="1" t="s">
        <v>2341</v>
      </c>
      <c r="B1036" s="1" t="s">
        <v>2342</v>
      </c>
    </row>
    <row r="1037" spans="1:2">
      <c r="A1037" s="1" t="s">
        <v>2343</v>
      </c>
      <c r="B1037" s="1" t="s">
        <v>2344</v>
      </c>
    </row>
    <row r="1038" spans="1:2">
      <c r="A1038" s="1" t="s">
        <v>2345</v>
      </c>
      <c r="B1038" s="1" t="s">
        <v>2346</v>
      </c>
    </row>
    <row r="1039" spans="1:2">
      <c r="A1039" s="1" t="s">
        <v>2347</v>
      </c>
      <c r="B1039" s="1" t="s">
        <v>2348</v>
      </c>
    </row>
    <row r="1040" spans="1:2">
      <c r="A1040" s="1" t="s">
        <v>2349</v>
      </c>
      <c r="B1040" s="1" t="s">
        <v>2350</v>
      </c>
    </row>
    <row r="1041" spans="1:2">
      <c r="A1041" s="1" t="s">
        <v>2351</v>
      </c>
      <c r="B1041" s="1" t="s">
        <v>2352</v>
      </c>
    </row>
    <row r="1042" spans="1:2">
      <c r="A1042" s="1" t="s">
        <v>2353</v>
      </c>
      <c r="B1042" s="1" t="s">
        <v>2354</v>
      </c>
    </row>
    <row r="1043" spans="1:2">
      <c r="A1043" s="1" t="s">
        <v>2355</v>
      </c>
      <c r="B1043" s="1" t="s">
        <v>2356</v>
      </c>
    </row>
    <row r="1044" spans="1:2">
      <c r="A1044" s="1" t="s">
        <v>2357</v>
      </c>
      <c r="B1044" s="1" t="s">
        <v>2358</v>
      </c>
    </row>
    <row r="1045" spans="1:2">
      <c r="A1045" s="1" t="s">
        <v>2359</v>
      </c>
      <c r="B1045" s="1" t="s">
        <v>2360</v>
      </c>
    </row>
    <row r="1046" spans="1:2">
      <c r="A1046" s="1" t="s">
        <v>2361</v>
      </c>
      <c r="B1046" s="1" t="s">
        <v>2362</v>
      </c>
    </row>
    <row r="1047" spans="1:2">
      <c r="A1047" s="1" t="s">
        <v>2363</v>
      </c>
      <c r="B1047" s="1" t="s">
        <v>2364</v>
      </c>
    </row>
    <row r="1048" spans="1:2">
      <c r="A1048" s="1" t="s">
        <v>2365</v>
      </c>
      <c r="B1048" s="1" t="s">
        <v>2366</v>
      </c>
    </row>
    <row r="1049" spans="1:2">
      <c r="A1049" s="1" t="s">
        <v>2367</v>
      </c>
      <c r="B1049" s="1" t="s">
        <v>2368</v>
      </c>
    </row>
    <row r="1050" spans="1:2">
      <c r="A1050" s="1" t="s">
        <v>2369</v>
      </c>
      <c r="B1050" s="1" t="s">
        <v>2370</v>
      </c>
    </row>
    <row r="1051" spans="1:2">
      <c r="A1051" s="1" t="s">
        <v>2371</v>
      </c>
      <c r="B1051" s="1" t="s">
        <v>2372</v>
      </c>
    </row>
    <row r="1052" spans="1:2">
      <c r="A1052" s="1" t="s">
        <v>2373</v>
      </c>
      <c r="B1052" s="1" t="s">
        <v>2374</v>
      </c>
    </row>
    <row r="1053" spans="1:2">
      <c r="A1053" s="1" t="s">
        <v>2375</v>
      </c>
      <c r="B1053" s="1" t="s">
        <v>2376</v>
      </c>
    </row>
    <row r="1054" spans="1:2">
      <c r="A1054" s="1" t="s">
        <v>2377</v>
      </c>
      <c r="B1054" s="1" t="s">
        <v>2378</v>
      </c>
    </row>
    <row r="1055" spans="1:2">
      <c r="A1055" s="1" t="s">
        <v>2379</v>
      </c>
      <c r="B1055" s="1" t="s">
        <v>2380</v>
      </c>
    </row>
    <row r="1056" spans="1:2">
      <c r="A1056" s="1" t="s">
        <v>2381</v>
      </c>
      <c r="B1056" s="1" t="s">
        <v>2382</v>
      </c>
    </row>
    <row r="1057" spans="1:2">
      <c r="A1057" s="1" t="s">
        <v>2383</v>
      </c>
      <c r="B1057" s="1" t="s">
        <v>2384</v>
      </c>
    </row>
    <row r="1058" spans="1:2">
      <c r="A1058" s="1" t="s">
        <v>2385</v>
      </c>
      <c r="B1058" s="1" t="s">
        <v>2386</v>
      </c>
    </row>
    <row r="1059" spans="1:2">
      <c r="A1059" s="1" t="s">
        <v>2387</v>
      </c>
      <c r="B1059" s="1" t="s">
        <v>2388</v>
      </c>
    </row>
    <row r="1060" spans="1:2">
      <c r="A1060" s="1" t="s">
        <v>2389</v>
      </c>
      <c r="B1060" s="1" t="s">
        <v>2390</v>
      </c>
    </row>
    <row r="1061" spans="1:2">
      <c r="A1061" s="1" t="s">
        <v>2391</v>
      </c>
      <c r="B1061" s="1" t="s">
        <v>2392</v>
      </c>
    </row>
    <row r="1062" spans="1:2">
      <c r="A1062" s="1" t="s">
        <v>2393</v>
      </c>
      <c r="B1062" s="1" t="s">
        <v>2394</v>
      </c>
    </row>
    <row r="1063" spans="1:2">
      <c r="A1063" s="1" t="s">
        <v>2395</v>
      </c>
      <c r="B1063" s="1" t="s">
        <v>2396</v>
      </c>
    </row>
    <row r="1064" spans="1:2">
      <c r="A1064" s="1" t="s">
        <v>2397</v>
      </c>
      <c r="B1064" s="1" t="s">
        <v>1844</v>
      </c>
    </row>
    <row r="1065" spans="1:2">
      <c r="A1065" s="1" t="s">
        <v>2398</v>
      </c>
      <c r="B1065" s="1" t="s">
        <v>2399</v>
      </c>
    </row>
    <row r="1066" spans="1:2">
      <c r="A1066" s="1" t="s">
        <v>2400</v>
      </c>
      <c r="B1066" s="1" t="s">
        <v>2401</v>
      </c>
    </row>
    <row r="1067" spans="1:2">
      <c r="A1067" s="1" t="s">
        <v>2402</v>
      </c>
      <c r="B1067" s="1" t="s">
        <v>2403</v>
      </c>
    </row>
    <row r="1068" spans="1:2">
      <c r="A1068" s="1" t="s">
        <v>2404</v>
      </c>
      <c r="B1068" s="1" t="s">
        <v>2405</v>
      </c>
    </row>
    <row r="1069" spans="1:2">
      <c r="A1069" s="1" t="s">
        <v>2406</v>
      </c>
      <c r="B1069" s="1" t="s">
        <v>2407</v>
      </c>
    </row>
    <row r="1070" spans="1:2">
      <c r="A1070" s="1" t="s">
        <v>2408</v>
      </c>
      <c r="B1070" s="1" t="s">
        <v>2409</v>
      </c>
    </row>
    <row r="1071" spans="1:2">
      <c r="A1071" s="1" t="s">
        <v>2410</v>
      </c>
      <c r="B1071" s="1" t="s">
        <v>2411</v>
      </c>
    </row>
    <row r="1072" spans="1:2">
      <c r="A1072" s="1" t="s">
        <v>2412</v>
      </c>
      <c r="B1072" s="1" t="s">
        <v>2413</v>
      </c>
    </row>
    <row r="1073" spans="1:2">
      <c r="A1073" s="1" t="s">
        <v>2414</v>
      </c>
      <c r="B1073" s="1" t="s">
        <v>2415</v>
      </c>
    </row>
    <row r="1074" spans="1:2">
      <c r="A1074" s="1" t="s">
        <v>2416</v>
      </c>
      <c r="B1074" s="1" t="s">
        <v>2417</v>
      </c>
    </row>
    <row r="1075" spans="1:2">
      <c r="A1075" s="1" t="s">
        <v>2418</v>
      </c>
      <c r="B1075" s="1" t="s">
        <v>2419</v>
      </c>
    </row>
    <row r="1076" spans="1:2">
      <c r="A1076" s="1" t="s">
        <v>2420</v>
      </c>
      <c r="B1076" s="1" t="s">
        <v>2421</v>
      </c>
    </row>
    <row r="1077" spans="1:2">
      <c r="A1077" s="1" t="s">
        <v>2422</v>
      </c>
      <c r="B1077" s="1" t="s">
        <v>2423</v>
      </c>
    </row>
    <row r="1078" spans="1:2">
      <c r="A1078" s="1" t="s">
        <v>2424</v>
      </c>
      <c r="B1078" s="1" t="s">
        <v>2425</v>
      </c>
    </row>
    <row r="1079" spans="1:2">
      <c r="A1079" s="1" t="s">
        <v>2426</v>
      </c>
      <c r="B1079" s="1" t="s">
        <v>2427</v>
      </c>
    </row>
    <row r="1080" spans="1:2">
      <c r="A1080" s="1" t="s">
        <v>2428</v>
      </c>
      <c r="B1080" s="1" t="s">
        <v>2429</v>
      </c>
    </row>
    <row r="1081" spans="1:2">
      <c r="A1081" s="1" t="s">
        <v>2430</v>
      </c>
      <c r="B1081" s="1" t="s">
        <v>2431</v>
      </c>
    </row>
    <row r="1082" spans="1:2">
      <c r="A1082" s="1" t="s">
        <v>2432</v>
      </c>
      <c r="B1082" s="1" t="s">
        <v>2433</v>
      </c>
    </row>
    <row r="1083" spans="1:2">
      <c r="A1083" s="1" t="s">
        <v>2434</v>
      </c>
      <c r="B1083" s="1" t="s">
        <v>2435</v>
      </c>
    </row>
    <row r="1084" spans="1:2">
      <c r="A1084" s="1" t="s">
        <v>2436</v>
      </c>
      <c r="B1084" s="1" t="s">
        <v>2437</v>
      </c>
    </row>
    <row r="1085" spans="1:2">
      <c r="A1085" s="1" t="s">
        <v>2438</v>
      </c>
      <c r="B1085" s="1" t="s">
        <v>2439</v>
      </c>
    </row>
    <row r="1086" spans="1:2">
      <c r="A1086" s="1" t="s">
        <v>2440</v>
      </c>
      <c r="B1086" s="1" t="s">
        <v>2441</v>
      </c>
    </row>
    <row r="1087" spans="1:2">
      <c r="A1087" s="1" t="s">
        <v>2442</v>
      </c>
      <c r="B1087" s="1" t="s">
        <v>2443</v>
      </c>
    </row>
    <row r="1088" spans="1:2">
      <c r="A1088" s="1" t="s">
        <v>2444</v>
      </c>
      <c r="B1088" s="1" t="s">
        <v>2445</v>
      </c>
    </row>
    <row r="1089" spans="1:2">
      <c r="A1089" s="1" t="s">
        <v>2446</v>
      </c>
      <c r="B1089" s="1" t="s">
        <v>2447</v>
      </c>
    </row>
    <row r="1090" spans="1:2">
      <c r="A1090" s="1" t="s">
        <v>2448</v>
      </c>
      <c r="B1090" s="1" t="s">
        <v>2449</v>
      </c>
    </row>
    <row r="1091" spans="1:2">
      <c r="A1091" s="1" t="s">
        <v>2450</v>
      </c>
      <c r="B1091" s="1" t="s">
        <v>2451</v>
      </c>
    </row>
    <row r="1092" spans="1:2">
      <c r="A1092" s="1" t="s">
        <v>2452</v>
      </c>
      <c r="B1092" s="1" t="s">
        <v>2453</v>
      </c>
    </row>
    <row r="1093" spans="1:2">
      <c r="A1093" s="1" t="s">
        <v>2454</v>
      </c>
      <c r="B1093" s="1" t="s">
        <v>2455</v>
      </c>
    </row>
    <row r="1094" spans="1:2">
      <c r="A1094" s="1" t="s">
        <v>2456</v>
      </c>
      <c r="B1094" s="1" t="s">
        <v>2457</v>
      </c>
    </row>
    <row r="1095" spans="1:2">
      <c r="A1095" s="1" t="s">
        <v>2458</v>
      </c>
      <c r="B1095" s="1" t="s">
        <v>2459</v>
      </c>
    </row>
    <row r="1096" spans="1:2">
      <c r="A1096" s="1" t="s">
        <v>2460</v>
      </c>
      <c r="B1096" s="1" t="s">
        <v>2461</v>
      </c>
    </row>
    <row r="1097" spans="1:2">
      <c r="A1097" s="1" t="s">
        <v>2462</v>
      </c>
      <c r="B1097" s="1" t="s">
        <v>2463</v>
      </c>
    </row>
    <row r="1098" spans="1:2">
      <c r="A1098" s="1" t="s">
        <v>2464</v>
      </c>
      <c r="B1098" s="1" t="s">
        <v>2465</v>
      </c>
    </row>
    <row r="1099" spans="1:2">
      <c r="A1099" s="1" t="s">
        <v>2466</v>
      </c>
      <c r="B1099" s="1" t="s">
        <v>2467</v>
      </c>
    </row>
    <row r="1100" spans="1:2">
      <c r="A1100" s="1" t="s">
        <v>2468</v>
      </c>
      <c r="B1100" s="1" t="s">
        <v>2469</v>
      </c>
    </row>
    <row r="1101" spans="1:2">
      <c r="A1101" s="1" t="s">
        <v>2470</v>
      </c>
      <c r="B1101" s="1" t="s">
        <v>2471</v>
      </c>
    </row>
    <row r="1102" spans="1:2">
      <c r="A1102" s="1" t="s">
        <v>2472</v>
      </c>
      <c r="B1102" s="1" t="s">
        <v>2473</v>
      </c>
    </row>
    <row r="1103" spans="1:2">
      <c r="A1103" s="1" t="s">
        <v>2474</v>
      </c>
      <c r="B1103" s="1" t="s">
        <v>2475</v>
      </c>
    </row>
    <row r="1104" spans="1:2">
      <c r="A1104" s="1" t="s">
        <v>2476</v>
      </c>
      <c r="B1104" s="1" t="s">
        <v>2477</v>
      </c>
    </row>
    <row r="1105" spans="1:2">
      <c r="A1105" s="1" t="s">
        <v>2478</v>
      </c>
      <c r="B1105" s="1" t="s">
        <v>2479</v>
      </c>
    </row>
    <row r="1106" spans="1:2">
      <c r="A1106" s="1" t="s">
        <v>2480</v>
      </c>
      <c r="B1106" s="1" t="s">
        <v>2481</v>
      </c>
    </row>
    <row r="1107" spans="1:2">
      <c r="A1107" s="1" t="s">
        <v>2482</v>
      </c>
      <c r="B1107" s="1" t="s">
        <v>2483</v>
      </c>
    </row>
    <row r="1108" spans="1:2">
      <c r="A1108" s="1" t="s">
        <v>2484</v>
      </c>
      <c r="B1108" s="1" t="s">
        <v>2485</v>
      </c>
    </row>
    <row r="1109" spans="1:2">
      <c r="A1109" s="1" t="s">
        <v>2486</v>
      </c>
      <c r="B1109" s="1" t="s">
        <v>2487</v>
      </c>
    </row>
    <row r="1110" spans="1:2">
      <c r="A1110" s="1" t="s">
        <v>2488</v>
      </c>
      <c r="B1110" s="1" t="s">
        <v>2489</v>
      </c>
    </row>
    <row r="1111" spans="1:2">
      <c r="A1111" s="1" t="s">
        <v>2490</v>
      </c>
      <c r="B1111" s="1" t="s">
        <v>2491</v>
      </c>
    </row>
    <row r="1112" spans="1:2">
      <c r="A1112" s="1" t="s">
        <v>2492</v>
      </c>
      <c r="B1112" s="1" t="s">
        <v>2493</v>
      </c>
    </row>
    <row r="1113" spans="1:2">
      <c r="A1113" s="1" t="s">
        <v>2494</v>
      </c>
      <c r="B1113" s="1" t="s">
        <v>2495</v>
      </c>
    </row>
    <row r="1114" spans="1:2">
      <c r="A1114" s="1" t="s">
        <v>2496</v>
      </c>
      <c r="B1114" s="1" t="s">
        <v>2497</v>
      </c>
    </row>
    <row r="1115" spans="1:2">
      <c r="A1115" s="1" t="s">
        <v>2498</v>
      </c>
      <c r="B1115" s="1" t="s">
        <v>2499</v>
      </c>
    </row>
    <row r="1116" spans="1:2">
      <c r="A1116" s="1" t="s">
        <v>2500</v>
      </c>
      <c r="B1116" s="1" t="s">
        <v>2501</v>
      </c>
    </row>
    <row r="1117" spans="1:2">
      <c r="A1117" s="1" t="s">
        <v>2502</v>
      </c>
      <c r="B1117" s="1" t="s">
        <v>2503</v>
      </c>
    </row>
    <row r="1118" spans="1:2">
      <c r="A1118" s="1" t="s">
        <v>2504</v>
      </c>
      <c r="B1118" s="1" t="s">
        <v>2505</v>
      </c>
    </row>
    <row r="1119" spans="1:2">
      <c r="A1119" s="1" t="s">
        <v>2506</v>
      </c>
      <c r="B1119" s="1" t="s">
        <v>2507</v>
      </c>
    </row>
    <row r="1120" spans="1:2">
      <c r="A1120" s="1" t="s">
        <v>2508</v>
      </c>
      <c r="B1120" s="1" t="s">
        <v>2509</v>
      </c>
    </row>
    <row r="1121" spans="1:2">
      <c r="A1121" s="1" t="s">
        <v>2510</v>
      </c>
      <c r="B1121" s="1" t="s">
        <v>2511</v>
      </c>
    </row>
    <row r="1122" spans="1:2">
      <c r="A1122" s="1" t="s">
        <v>2512</v>
      </c>
      <c r="B1122" s="1" t="s">
        <v>2513</v>
      </c>
    </row>
    <row r="1123" spans="1:2">
      <c r="A1123" s="1" t="s">
        <v>2514</v>
      </c>
      <c r="B1123" s="1" t="s">
        <v>2515</v>
      </c>
    </row>
    <row r="1124" spans="1:2">
      <c r="A1124" s="1" t="s">
        <v>2516</v>
      </c>
      <c r="B1124" s="1" t="s">
        <v>2517</v>
      </c>
    </row>
    <row r="1125" spans="1:2">
      <c r="A1125" s="1" t="s">
        <v>2518</v>
      </c>
      <c r="B1125" s="1" t="s">
        <v>2519</v>
      </c>
    </row>
    <row r="1126" spans="1:2">
      <c r="A1126" s="1" t="s">
        <v>2520</v>
      </c>
      <c r="B1126" s="1" t="s">
        <v>2521</v>
      </c>
    </row>
    <row r="1127" spans="1:2">
      <c r="A1127" s="1" t="s">
        <v>2522</v>
      </c>
      <c r="B1127" s="1" t="s">
        <v>2523</v>
      </c>
    </row>
    <row r="1128" spans="1:2">
      <c r="A1128" s="1" t="s">
        <v>2524</v>
      </c>
      <c r="B1128" s="1" t="s">
        <v>2525</v>
      </c>
    </row>
    <row r="1129" spans="1:2">
      <c r="A1129" s="1" t="s">
        <v>2526</v>
      </c>
      <c r="B1129" s="1" t="s">
        <v>2527</v>
      </c>
    </row>
    <row r="1130" spans="1:2">
      <c r="A1130" s="1" t="s">
        <v>2528</v>
      </c>
      <c r="B1130" s="1" t="s">
        <v>2529</v>
      </c>
    </row>
    <row r="1131" spans="1:2">
      <c r="A1131" s="1" t="s">
        <v>2530</v>
      </c>
      <c r="B1131" s="1" t="s">
        <v>2531</v>
      </c>
    </row>
    <row r="1132" spans="1:2">
      <c r="A1132" s="1" t="s">
        <v>2532</v>
      </c>
      <c r="B1132" s="1" t="s">
        <v>2533</v>
      </c>
    </row>
    <row r="1133" spans="1:2">
      <c r="A1133" s="1" t="s">
        <v>2534</v>
      </c>
      <c r="B1133" s="1" t="s">
        <v>2535</v>
      </c>
    </row>
    <row r="1134" spans="1:2">
      <c r="A1134" s="1" t="s">
        <v>2536</v>
      </c>
      <c r="B1134" s="1" t="s">
        <v>2537</v>
      </c>
    </row>
    <row r="1135" spans="1:2">
      <c r="A1135" s="1" t="s">
        <v>2538</v>
      </c>
      <c r="B1135" s="1" t="s">
        <v>2539</v>
      </c>
    </row>
    <row r="1136" spans="1:2">
      <c r="A1136" s="1" t="s">
        <v>2540</v>
      </c>
      <c r="B1136" s="1" t="s">
        <v>2541</v>
      </c>
    </row>
    <row r="1137" spans="1:2">
      <c r="A1137" s="1" t="s">
        <v>2542</v>
      </c>
      <c r="B1137" s="1" t="s">
        <v>2543</v>
      </c>
    </row>
    <row r="1138" spans="1:2">
      <c r="A1138" s="1" t="s">
        <v>2544</v>
      </c>
      <c r="B1138" s="1" t="s">
        <v>2545</v>
      </c>
    </row>
    <row r="1139" spans="1:2">
      <c r="A1139" s="1" t="s">
        <v>2546</v>
      </c>
      <c r="B1139" s="1" t="s">
        <v>2547</v>
      </c>
    </row>
    <row r="1140" spans="1:2">
      <c r="A1140" s="1" t="s">
        <v>2548</v>
      </c>
      <c r="B1140" s="1" t="s">
        <v>2549</v>
      </c>
    </row>
    <row r="1141" spans="1:2">
      <c r="A1141" s="1" t="s">
        <v>2550</v>
      </c>
      <c r="B1141" s="1" t="s">
        <v>2551</v>
      </c>
    </row>
    <row r="1142" spans="1:2">
      <c r="A1142" s="1" t="s">
        <v>2552</v>
      </c>
      <c r="B1142" s="1" t="s">
        <v>2553</v>
      </c>
    </row>
    <row r="1143" spans="1:2">
      <c r="A1143" s="1" t="s">
        <v>2554</v>
      </c>
      <c r="B1143" s="1" t="s">
        <v>2555</v>
      </c>
    </row>
    <row r="1144" spans="1:2">
      <c r="A1144" s="1" t="s">
        <v>2556</v>
      </c>
      <c r="B1144" s="1" t="s">
        <v>2557</v>
      </c>
    </row>
    <row r="1145" spans="1:2">
      <c r="A1145" s="1" t="s">
        <v>2558</v>
      </c>
      <c r="B1145" s="1" t="s">
        <v>2559</v>
      </c>
    </row>
    <row r="1146" spans="1:2">
      <c r="A1146" s="1" t="s">
        <v>2560</v>
      </c>
      <c r="B1146" s="1" t="s">
        <v>2561</v>
      </c>
    </row>
    <row r="1147" spans="1:2">
      <c r="A1147" s="1" t="s">
        <v>2562</v>
      </c>
      <c r="B1147" s="1" t="s">
        <v>2563</v>
      </c>
    </row>
    <row r="1148" spans="1:2">
      <c r="A1148" s="1" t="s">
        <v>2564</v>
      </c>
      <c r="B1148" s="1" t="s">
        <v>2565</v>
      </c>
    </row>
    <row r="1149" spans="1:2">
      <c r="A1149" s="1" t="s">
        <v>2566</v>
      </c>
      <c r="B1149" s="1" t="s">
        <v>2567</v>
      </c>
    </row>
    <row r="1150" spans="1:2">
      <c r="A1150" s="1" t="s">
        <v>2568</v>
      </c>
      <c r="B1150" s="1" t="s">
        <v>2569</v>
      </c>
    </row>
    <row r="1151" spans="1:2">
      <c r="A1151" s="1" t="s">
        <v>2570</v>
      </c>
      <c r="B1151" s="1" t="s">
        <v>2571</v>
      </c>
    </row>
    <row r="1152" spans="1:2">
      <c r="A1152" s="1" t="s">
        <v>2572</v>
      </c>
      <c r="B1152" s="1" t="s">
        <v>2573</v>
      </c>
    </row>
    <row r="1153" spans="1:2">
      <c r="A1153" s="1" t="s">
        <v>2574</v>
      </c>
      <c r="B1153" s="1" t="s">
        <v>2575</v>
      </c>
    </row>
    <row r="1154" spans="1:2">
      <c r="A1154" s="1" t="s">
        <v>2576</v>
      </c>
      <c r="B1154" s="1" t="s">
        <v>2577</v>
      </c>
    </row>
    <row r="1155" spans="1:2">
      <c r="A1155" s="1" t="s">
        <v>2578</v>
      </c>
      <c r="B1155" s="1" t="s">
        <v>701</v>
      </c>
    </row>
    <row r="1156" spans="1:2">
      <c r="A1156" s="1" t="s">
        <v>2579</v>
      </c>
      <c r="B1156" s="1" t="s">
        <v>2580</v>
      </c>
    </row>
    <row r="1157" spans="1:2">
      <c r="A1157" s="1" t="s">
        <v>2581</v>
      </c>
      <c r="B1157" s="1" t="s">
        <v>2582</v>
      </c>
    </row>
    <row r="1158" spans="1:2">
      <c r="A1158" s="1" t="s">
        <v>2583</v>
      </c>
      <c r="B1158" s="1" t="s">
        <v>2584</v>
      </c>
    </row>
    <row r="1159" spans="1:2">
      <c r="A1159" s="1" t="s">
        <v>2585</v>
      </c>
      <c r="B1159" s="1" t="s">
        <v>2586</v>
      </c>
    </row>
    <row r="1160" spans="1:2">
      <c r="A1160" s="1" t="s">
        <v>2587</v>
      </c>
      <c r="B1160" s="1" t="s">
        <v>2588</v>
      </c>
    </row>
    <row r="1161" spans="1:2">
      <c r="A1161" s="1" t="s">
        <v>2589</v>
      </c>
      <c r="B1161" s="1" t="s">
        <v>2590</v>
      </c>
    </row>
    <row r="1162" spans="1:2">
      <c r="A1162" s="1" t="s">
        <v>2591</v>
      </c>
      <c r="B1162" s="1" t="s">
        <v>2592</v>
      </c>
    </row>
    <row r="1163" spans="1:2">
      <c r="A1163" s="1" t="s">
        <v>2593</v>
      </c>
      <c r="B1163" s="1" t="s">
        <v>2594</v>
      </c>
    </row>
    <row r="1164" spans="1:2">
      <c r="A1164" s="1" t="s">
        <v>2595</v>
      </c>
      <c r="B1164" s="1" t="s">
        <v>2596</v>
      </c>
    </row>
    <row r="1165" spans="1:2">
      <c r="A1165" s="1" t="s">
        <v>2597</v>
      </c>
      <c r="B1165" s="1" t="s">
        <v>2598</v>
      </c>
    </row>
    <row r="1166" spans="1:2">
      <c r="A1166" s="1" t="s">
        <v>2599</v>
      </c>
      <c r="B1166" s="1" t="s">
        <v>2600</v>
      </c>
    </row>
    <row r="1167" spans="1:2">
      <c r="A1167" s="1" t="s">
        <v>2601</v>
      </c>
      <c r="B1167" s="1" t="s">
        <v>2602</v>
      </c>
    </row>
    <row r="1168" spans="1:2">
      <c r="A1168" s="1" t="s">
        <v>2603</v>
      </c>
      <c r="B1168" s="1" t="s">
        <v>2604</v>
      </c>
    </row>
    <row r="1169" spans="1:2">
      <c r="A1169" s="1" t="s">
        <v>2605</v>
      </c>
      <c r="B1169" s="1" t="s">
        <v>2606</v>
      </c>
    </row>
    <row r="1170" spans="1:2">
      <c r="A1170" s="1" t="s">
        <v>2607</v>
      </c>
      <c r="B1170" s="1" t="s">
        <v>2608</v>
      </c>
    </row>
    <row r="1171" spans="1:2">
      <c r="A1171" s="1" t="s">
        <v>2609</v>
      </c>
      <c r="B1171" s="1" t="s">
        <v>2610</v>
      </c>
    </row>
    <row r="1172" spans="1:2">
      <c r="A1172" s="1" t="s">
        <v>2611</v>
      </c>
      <c r="B1172" s="1" t="s">
        <v>2612</v>
      </c>
    </row>
    <row r="1173" spans="1:2">
      <c r="A1173" s="1" t="s">
        <v>2613</v>
      </c>
      <c r="B1173" s="1" t="s">
        <v>2267</v>
      </c>
    </row>
    <row r="1174" spans="1:2">
      <c r="A1174" s="1" t="s">
        <v>2614</v>
      </c>
      <c r="B1174" s="1" t="s">
        <v>2615</v>
      </c>
    </row>
    <row r="1175" spans="1:2">
      <c r="A1175" s="1" t="s">
        <v>2616</v>
      </c>
      <c r="B1175" s="1" t="s">
        <v>2617</v>
      </c>
    </row>
    <row r="1176" spans="1:2">
      <c r="A1176" s="1" t="s">
        <v>2618</v>
      </c>
      <c r="B1176" s="1" t="s">
        <v>2619</v>
      </c>
    </row>
    <row r="1177" spans="1:2">
      <c r="A1177" s="1" t="s">
        <v>2620</v>
      </c>
      <c r="B1177" s="1" t="s">
        <v>2621</v>
      </c>
    </row>
    <row r="1178" spans="1:2">
      <c r="A1178" s="1" t="s">
        <v>2622</v>
      </c>
      <c r="B1178" s="1" t="s">
        <v>2623</v>
      </c>
    </row>
    <row r="1179" spans="1:2">
      <c r="A1179" s="1" t="s">
        <v>2624</v>
      </c>
      <c r="B1179" s="1" t="s">
        <v>2625</v>
      </c>
    </row>
    <row r="1180" spans="1:2">
      <c r="A1180" s="1" t="s">
        <v>2626</v>
      </c>
      <c r="B1180" s="1" t="s">
        <v>2627</v>
      </c>
    </row>
    <row r="1181" spans="1:2">
      <c r="A1181" s="1" t="s">
        <v>2628</v>
      </c>
      <c r="B1181" s="1" t="s">
        <v>2629</v>
      </c>
    </row>
    <row r="1182" spans="1:2">
      <c r="A1182" s="1" t="s">
        <v>2630</v>
      </c>
      <c r="B1182" s="1" t="s">
        <v>2269</v>
      </c>
    </row>
    <row r="1183" spans="1:2">
      <c r="A1183" s="1" t="s">
        <v>2631</v>
      </c>
    </row>
    <row r="1184" spans="1:2">
      <c r="A1184" s="1" t="s">
        <v>2632</v>
      </c>
    </row>
    <row r="1185" spans="1:1">
      <c r="A1185" s="1" t="s">
        <v>2633</v>
      </c>
    </row>
    <row r="1186" spans="1:1">
      <c r="A1186" s="1" t="s">
        <v>2634</v>
      </c>
    </row>
    <row r="1187" spans="1:1">
      <c r="A1187" s="1" t="s">
        <v>2635</v>
      </c>
    </row>
    <row r="1188" spans="1:1">
      <c r="A1188" s="1" t="s">
        <v>2636</v>
      </c>
    </row>
    <row r="1189" spans="1:1">
      <c r="A1189" s="1" t="s">
        <v>2637</v>
      </c>
    </row>
    <row r="1190" spans="1:1">
      <c r="A1190" s="1" t="s">
        <v>2638</v>
      </c>
    </row>
    <row r="1191" spans="1:1">
      <c r="A1191" s="1" t="s">
        <v>2639</v>
      </c>
    </row>
    <row r="1192" spans="1:1">
      <c r="A1192" s="1" t="s">
        <v>2640</v>
      </c>
    </row>
    <row r="1193" spans="1:1">
      <c r="A1193" s="1" t="s">
        <v>2641</v>
      </c>
    </row>
    <row r="1194" spans="1:1">
      <c r="A1194" s="1" t="s">
        <v>2642</v>
      </c>
    </row>
    <row r="1195" spans="1:1">
      <c r="A1195" s="1" t="s">
        <v>2643</v>
      </c>
    </row>
    <row r="1196" spans="1:1">
      <c r="A1196" s="1" t="s">
        <v>2644</v>
      </c>
    </row>
    <row r="1197" spans="1:1">
      <c r="A1197" s="1" t="s">
        <v>2645</v>
      </c>
    </row>
    <row r="1198" spans="1:1">
      <c r="A1198" s="1" t="s">
        <v>2646</v>
      </c>
    </row>
    <row r="1199" spans="1:1">
      <c r="A1199" s="1" t="s">
        <v>2647</v>
      </c>
    </row>
    <row r="1200" spans="1:1">
      <c r="A1200" s="1" t="s">
        <v>2648</v>
      </c>
    </row>
    <row r="1201" spans="1:1">
      <c r="A1201" s="1" t="s">
        <v>2649</v>
      </c>
    </row>
    <row r="1202" spans="1:1">
      <c r="A1202" s="1" t="s">
        <v>2650</v>
      </c>
    </row>
    <row r="1203" spans="1:1">
      <c r="A1203" s="1" t="s">
        <v>2651</v>
      </c>
    </row>
    <row r="1204" spans="1:1">
      <c r="A1204" s="1" t="s">
        <v>2652</v>
      </c>
    </row>
    <row r="1205" spans="1:1">
      <c r="A1205" s="1" t="s">
        <v>2653</v>
      </c>
    </row>
    <row r="1206" spans="1:1">
      <c r="A1206" s="1" t="s">
        <v>2654</v>
      </c>
    </row>
    <row r="1207" spans="1:1">
      <c r="A1207" s="1" t="s">
        <v>2655</v>
      </c>
    </row>
    <row r="1208" spans="1:1">
      <c r="A1208" s="1" t="s">
        <v>2656</v>
      </c>
    </row>
    <row r="1209" spans="1:1">
      <c r="A1209" s="1" t="s">
        <v>2657</v>
      </c>
    </row>
    <row r="1210" spans="1:1">
      <c r="A1210" s="1" t="s">
        <v>2658</v>
      </c>
    </row>
    <row r="1211" spans="1:1">
      <c r="A1211" s="1" t="s">
        <v>2659</v>
      </c>
    </row>
    <row r="1212" spans="1:1">
      <c r="A1212" s="1" t="s">
        <v>2660</v>
      </c>
    </row>
    <row r="1213" spans="1:1">
      <c r="A1213" s="1" t="s">
        <v>2661</v>
      </c>
    </row>
    <row r="1214" spans="1:1">
      <c r="A1214" s="1" t="s">
        <v>2662</v>
      </c>
    </row>
    <row r="1215" spans="1:1">
      <c r="A1215" s="1" t="s">
        <v>2663</v>
      </c>
    </row>
    <row r="1216" spans="1:1">
      <c r="A1216" s="1" t="s">
        <v>2664</v>
      </c>
    </row>
    <row r="1217" spans="1:1">
      <c r="A1217" s="1" t="s">
        <v>2665</v>
      </c>
    </row>
    <row r="1218" spans="1:1">
      <c r="A1218" s="1" t="s">
        <v>2666</v>
      </c>
    </row>
    <row r="1219" spans="1:1">
      <c r="A1219" s="1" t="s">
        <v>2667</v>
      </c>
    </row>
    <row r="1220" spans="1:1">
      <c r="A1220" s="1" t="s">
        <v>2668</v>
      </c>
    </row>
    <row r="1221" spans="1:1">
      <c r="A1221" s="1" t="s">
        <v>2669</v>
      </c>
    </row>
    <row r="1222" spans="1:1">
      <c r="A1222" s="1" t="s">
        <v>2670</v>
      </c>
    </row>
    <row r="1223" spans="1:1">
      <c r="A1223" s="1" t="s">
        <v>2671</v>
      </c>
    </row>
    <row r="1224" spans="1:1">
      <c r="A1224" s="1" t="s">
        <v>2672</v>
      </c>
    </row>
    <row r="1225" spans="1:1">
      <c r="A1225" s="1" t="s">
        <v>2673</v>
      </c>
    </row>
    <row r="1226" spans="1:1">
      <c r="A1226" s="1" t="s">
        <v>2674</v>
      </c>
    </row>
    <row r="1227" spans="1:1">
      <c r="A1227" s="1" t="s">
        <v>2675</v>
      </c>
    </row>
    <row r="1228" spans="1:1">
      <c r="A1228" s="1" t="s">
        <v>2676</v>
      </c>
    </row>
    <row r="1229" spans="1:1">
      <c r="A1229" s="1" t="s">
        <v>2677</v>
      </c>
    </row>
    <row r="1230" spans="1:1">
      <c r="A1230" s="1" t="s">
        <v>2678</v>
      </c>
    </row>
    <row r="1231" spans="1:1">
      <c r="A1231" s="1" t="s">
        <v>2679</v>
      </c>
    </row>
    <row r="1232" spans="1:1">
      <c r="A1232" s="1" t="s">
        <v>2680</v>
      </c>
    </row>
    <row r="1233" spans="1:1">
      <c r="A1233" s="1" t="s">
        <v>2681</v>
      </c>
    </row>
    <row r="1234" spans="1:1">
      <c r="A1234" s="1" t="s">
        <v>2682</v>
      </c>
    </row>
    <row r="1235" spans="1:1">
      <c r="A1235" s="1" t="s">
        <v>2683</v>
      </c>
    </row>
    <row r="1236" spans="1:1">
      <c r="A1236" s="1" t="s">
        <v>2684</v>
      </c>
    </row>
    <row r="1237" spans="1:1">
      <c r="A1237" s="1" t="s">
        <v>2685</v>
      </c>
    </row>
    <row r="1238" spans="1:1">
      <c r="A1238" s="1" t="s">
        <v>2686</v>
      </c>
    </row>
    <row r="1239" spans="1:1">
      <c r="A1239" s="1" t="s">
        <v>2687</v>
      </c>
    </row>
    <row r="1240" spans="1:1">
      <c r="A1240" s="1" t="s">
        <v>2688</v>
      </c>
    </row>
    <row r="1241" spans="1:1">
      <c r="A1241" s="1" t="s">
        <v>2689</v>
      </c>
    </row>
    <row r="1242" spans="1:1">
      <c r="A1242" s="1" t="s">
        <v>2690</v>
      </c>
    </row>
    <row r="1243" spans="1:1">
      <c r="A1243" s="1" t="s">
        <v>2691</v>
      </c>
    </row>
    <row r="1244" spans="1:1">
      <c r="A1244" s="1" t="s">
        <v>2692</v>
      </c>
    </row>
    <row r="1245" spans="1:1">
      <c r="A1245" s="1" t="s">
        <v>2693</v>
      </c>
    </row>
    <row r="1246" spans="1:1">
      <c r="A1246" s="1" t="s">
        <v>2694</v>
      </c>
    </row>
    <row r="1247" spans="1:1">
      <c r="A1247" s="1" t="s">
        <v>2695</v>
      </c>
    </row>
    <row r="1248" spans="1:1">
      <c r="A1248" s="1" t="s">
        <v>2696</v>
      </c>
    </row>
    <row r="1249" spans="1:1">
      <c r="A1249" s="1" t="s">
        <v>2697</v>
      </c>
    </row>
    <row r="1250" spans="1:1">
      <c r="A1250" s="1" t="s">
        <v>2698</v>
      </c>
    </row>
    <row r="1251" spans="1:1">
      <c r="A1251" s="1" t="s">
        <v>2699</v>
      </c>
    </row>
    <row r="1252" spans="1:1">
      <c r="A1252" s="1" t="s">
        <v>2700</v>
      </c>
    </row>
    <row r="1253" spans="1:1">
      <c r="A1253" s="1" t="s">
        <v>2701</v>
      </c>
    </row>
    <row r="1254" spans="1:1">
      <c r="A1254" s="1" t="s">
        <v>2702</v>
      </c>
    </row>
    <row r="1255" spans="1:1">
      <c r="A1255" s="1" t="s">
        <v>2703</v>
      </c>
    </row>
    <row r="1256" spans="1:1">
      <c r="A1256" s="1" t="s">
        <v>2704</v>
      </c>
    </row>
    <row r="1257" spans="1:1">
      <c r="A1257" s="1" t="s">
        <v>2705</v>
      </c>
    </row>
    <row r="1258" spans="1:1">
      <c r="A1258" s="1" t="s">
        <v>2706</v>
      </c>
    </row>
    <row r="1259" spans="1:1">
      <c r="A1259" s="1" t="s">
        <v>2707</v>
      </c>
    </row>
    <row r="1260" spans="1:1">
      <c r="A1260" s="1" t="s">
        <v>2708</v>
      </c>
    </row>
    <row r="1261" spans="1:1">
      <c r="A1261" s="1" t="s">
        <v>2709</v>
      </c>
    </row>
    <row r="1262" spans="1:1">
      <c r="A1262" s="1" t="s">
        <v>2710</v>
      </c>
    </row>
    <row r="1263" spans="1:1">
      <c r="A1263" s="1" t="s">
        <v>2711</v>
      </c>
    </row>
    <row r="1264" spans="1:1">
      <c r="A1264" s="1" t="s">
        <v>2712</v>
      </c>
    </row>
    <row r="1265" spans="1:1">
      <c r="A1265" s="1" t="s">
        <v>2713</v>
      </c>
    </row>
    <row r="1266" spans="1:1">
      <c r="A1266" s="1" t="s">
        <v>2714</v>
      </c>
    </row>
    <row r="1267" spans="1:1">
      <c r="A1267" s="1" t="s">
        <v>2715</v>
      </c>
    </row>
    <row r="1268" spans="1:1">
      <c r="A1268" s="1" t="s">
        <v>2716</v>
      </c>
    </row>
    <row r="1269" spans="1:1">
      <c r="A1269" s="1" t="s">
        <v>2717</v>
      </c>
    </row>
    <row r="1270" spans="1:1">
      <c r="A1270" s="1" t="s">
        <v>2718</v>
      </c>
    </row>
    <row r="1271" spans="1:1">
      <c r="A1271" s="1" t="s">
        <v>2719</v>
      </c>
    </row>
    <row r="1272" spans="1:1">
      <c r="A1272" s="1" t="s">
        <v>2720</v>
      </c>
    </row>
    <row r="1273" spans="1:1">
      <c r="A1273" s="1" t="s">
        <v>2721</v>
      </c>
    </row>
    <row r="1274" spans="1:1">
      <c r="A1274" s="1" t="s">
        <v>2722</v>
      </c>
    </row>
    <row r="1275" spans="1:1">
      <c r="A1275" s="1" t="s">
        <v>2723</v>
      </c>
    </row>
    <row r="1276" spans="1:1">
      <c r="A1276" s="1" t="s">
        <v>2724</v>
      </c>
    </row>
    <row r="1277" spans="1:1">
      <c r="A1277" s="1" t="s">
        <v>2725</v>
      </c>
    </row>
    <row r="1278" spans="1:1">
      <c r="A1278" s="1" t="s">
        <v>2726</v>
      </c>
    </row>
    <row r="1279" spans="1:1">
      <c r="A1279" s="1" t="s">
        <v>2727</v>
      </c>
    </row>
    <row r="1280" spans="1:1">
      <c r="A1280" s="1" t="s">
        <v>2728</v>
      </c>
    </row>
    <row r="1281" spans="1:1">
      <c r="A1281" s="1" t="s">
        <v>2729</v>
      </c>
    </row>
    <row r="1282" spans="1:1">
      <c r="A1282" s="1" t="s">
        <v>2730</v>
      </c>
    </row>
    <row r="1283" spans="1:1">
      <c r="A1283" s="1" t="s">
        <v>2731</v>
      </c>
    </row>
    <row r="1284" spans="1:1">
      <c r="A1284" s="1" t="s">
        <v>2732</v>
      </c>
    </row>
    <row r="1285" spans="1:1">
      <c r="A1285" s="1" t="s">
        <v>2733</v>
      </c>
    </row>
    <row r="1286" spans="1:1">
      <c r="A1286" s="1" t="s">
        <v>2734</v>
      </c>
    </row>
    <row r="1287" spans="1:1">
      <c r="A1287" s="1" t="s">
        <v>2735</v>
      </c>
    </row>
    <row r="1288" spans="1:1">
      <c r="A1288" s="1" t="s">
        <v>2736</v>
      </c>
    </row>
    <row r="1289" spans="1:1">
      <c r="A1289" s="1" t="s">
        <v>2737</v>
      </c>
    </row>
    <row r="1290" spans="1:1">
      <c r="A1290" s="1" t="s">
        <v>2738</v>
      </c>
    </row>
    <row r="1291" spans="1:1">
      <c r="A1291" s="1" t="s">
        <v>2739</v>
      </c>
    </row>
    <row r="1292" spans="1:1">
      <c r="A1292" s="1" t="s">
        <v>2740</v>
      </c>
    </row>
    <row r="1293" spans="1:1">
      <c r="A1293" s="1" t="s">
        <v>2741</v>
      </c>
    </row>
    <row r="1294" spans="1:1">
      <c r="A1294" s="1" t="s">
        <v>2742</v>
      </c>
    </row>
    <row r="1295" spans="1:1">
      <c r="A1295" s="1" t="s">
        <v>2743</v>
      </c>
    </row>
    <row r="1296" spans="1:1">
      <c r="A1296" s="1" t="s">
        <v>2744</v>
      </c>
    </row>
    <row r="1297" spans="1:1">
      <c r="A1297" s="1" t="s">
        <v>2745</v>
      </c>
    </row>
    <row r="1298" spans="1:1">
      <c r="A1298" s="1" t="s">
        <v>2746</v>
      </c>
    </row>
    <row r="1299" spans="1:1">
      <c r="A1299" s="1" t="s">
        <v>2747</v>
      </c>
    </row>
    <row r="1300" spans="1:1">
      <c r="A1300" s="1" t="s">
        <v>2748</v>
      </c>
    </row>
    <row r="1301" spans="1:1">
      <c r="A1301" s="1" t="s">
        <v>2749</v>
      </c>
    </row>
    <row r="1302" spans="1:1">
      <c r="A1302" s="1" t="s">
        <v>2750</v>
      </c>
    </row>
    <row r="1303" spans="1:1">
      <c r="A1303" s="1" t="s">
        <v>2751</v>
      </c>
    </row>
    <row r="1304" spans="1:1">
      <c r="A1304" s="1" t="s">
        <v>2752</v>
      </c>
    </row>
    <row r="1305" spans="1:1">
      <c r="A1305" s="1" t="s">
        <v>2753</v>
      </c>
    </row>
    <row r="1306" spans="1:1">
      <c r="A1306" s="1" t="s">
        <v>2754</v>
      </c>
    </row>
    <row r="1307" spans="1:1">
      <c r="A1307" s="1" t="s">
        <v>2755</v>
      </c>
    </row>
    <row r="1308" spans="1:1">
      <c r="A1308" s="1" t="s">
        <v>2756</v>
      </c>
    </row>
    <row r="1309" spans="1:1">
      <c r="A1309" s="1" t="s">
        <v>2757</v>
      </c>
    </row>
    <row r="1310" spans="1:1">
      <c r="A1310" s="1" t="s">
        <v>2758</v>
      </c>
    </row>
    <row r="1311" spans="1:1">
      <c r="A1311" s="1" t="s">
        <v>2759</v>
      </c>
    </row>
    <row r="1312" spans="1:1">
      <c r="A1312" s="1" t="s">
        <v>2760</v>
      </c>
    </row>
    <row r="1313" spans="1:1">
      <c r="A1313" s="1" t="s">
        <v>2761</v>
      </c>
    </row>
    <row r="1314" spans="1:1">
      <c r="A1314" s="1" t="s">
        <v>2762</v>
      </c>
    </row>
    <row r="1315" spans="1:1">
      <c r="A1315" s="1" t="s">
        <v>2763</v>
      </c>
    </row>
    <row r="1316" spans="1:1">
      <c r="A1316" s="1" t="s">
        <v>2764</v>
      </c>
    </row>
    <row r="1317" spans="1:1">
      <c r="A1317" s="1" t="s">
        <v>2765</v>
      </c>
    </row>
    <row r="1318" spans="1:1">
      <c r="A1318" s="1" t="s">
        <v>2766</v>
      </c>
    </row>
    <row r="1319" spans="1:1">
      <c r="A1319" s="1" t="s">
        <v>2767</v>
      </c>
    </row>
    <row r="1320" spans="1:1">
      <c r="A1320" s="1" t="s">
        <v>2768</v>
      </c>
    </row>
    <row r="1321" spans="1:1">
      <c r="A1321" s="1" t="s">
        <v>2769</v>
      </c>
    </row>
    <row r="1322" spans="1:1">
      <c r="A1322" s="1" t="s">
        <v>2770</v>
      </c>
    </row>
    <row r="1323" spans="1:1">
      <c r="A1323" s="1" t="s">
        <v>2771</v>
      </c>
    </row>
    <row r="1324" spans="1:1">
      <c r="A1324" s="1" t="s">
        <v>2772</v>
      </c>
    </row>
    <row r="1325" spans="1:1">
      <c r="A1325" s="1" t="s">
        <v>2773</v>
      </c>
    </row>
    <row r="1326" spans="1:1">
      <c r="A1326" s="1" t="s">
        <v>2774</v>
      </c>
    </row>
    <row r="1327" spans="1:1">
      <c r="A1327" s="1" t="s">
        <v>2775</v>
      </c>
    </row>
    <row r="1328" spans="1:1">
      <c r="A1328" s="1" t="s">
        <v>2776</v>
      </c>
    </row>
    <row r="1329" spans="1:1">
      <c r="A1329" s="1" t="s">
        <v>2777</v>
      </c>
    </row>
    <row r="1330" spans="1:1">
      <c r="A1330" s="1" t="s">
        <v>2778</v>
      </c>
    </row>
    <row r="1331" spans="1:1">
      <c r="A1331" s="1" t="s">
        <v>2779</v>
      </c>
    </row>
    <row r="1332" spans="1:1">
      <c r="A1332" s="1" t="s">
        <v>2780</v>
      </c>
    </row>
    <row r="1333" spans="1:1">
      <c r="A1333" s="1" t="s">
        <v>2781</v>
      </c>
    </row>
    <row r="1334" spans="1:1">
      <c r="A1334" s="1" t="s">
        <v>2782</v>
      </c>
    </row>
    <row r="1335" spans="1:1">
      <c r="A1335" s="1" t="s">
        <v>2783</v>
      </c>
    </row>
    <row r="1336" spans="1:1">
      <c r="A1336" s="1" t="s">
        <v>2784</v>
      </c>
    </row>
    <row r="1337" spans="1:1">
      <c r="A1337" s="1" t="s">
        <v>2785</v>
      </c>
    </row>
    <row r="1338" spans="1:1">
      <c r="A1338" s="1" t="s">
        <v>2786</v>
      </c>
    </row>
    <row r="1339" spans="1:1">
      <c r="A1339" s="1" t="s">
        <v>2787</v>
      </c>
    </row>
    <row r="1340" spans="1:1">
      <c r="A1340" s="1" t="s">
        <v>2788</v>
      </c>
    </row>
    <row r="1341" spans="1:1">
      <c r="A1341" s="1" t="s">
        <v>2789</v>
      </c>
    </row>
    <row r="1342" spans="1:1">
      <c r="A1342" s="1" t="s">
        <v>2790</v>
      </c>
    </row>
    <row r="1343" spans="1:1">
      <c r="A1343" s="1" t="s">
        <v>2791</v>
      </c>
    </row>
    <row r="1344" spans="1:1">
      <c r="A1344" s="1" t="s">
        <v>2792</v>
      </c>
    </row>
    <row r="1345" spans="1:1">
      <c r="A1345" s="1" t="s">
        <v>2793</v>
      </c>
    </row>
    <row r="1346" spans="1:1">
      <c r="A1346" s="1" t="s">
        <v>2794</v>
      </c>
    </row>
    <row r="1347" spans="1:1">
      <c r="A1347" s="1" t="s">
        <v>2795</v>
      </c>
    </row>
    <row r="1348" spans="1:1">
      <c r="A1348" s="1" t="s">
        <v>2796</v>
      </c>
    </row>
    <row r="1349" spans="1:1">
      <c r="A1349" s="1" t="s">
        <v>2797</v>
      </c>
    </row>
    <row r="1350" spans="1:1">
      <c r="A1350" s="1" t="s">
        <v>2798</v>
      </c>
    </row>
    <row r="1351" spans="1:1">
      <c r="A1351" s="1" t="s">
        <v>2799</v>
      </c>
    </row>
    <row r="1352" spans="1:1">
      <c r="A1352" s="1" t="s">
        <v>2800</v>
      </c>
    </row>
    <row r="1353" spans="1:1">
      <c r="A1353" s="1" t="s">
        <v>2801</v>
      </c>
    </row>
    <row r="1354" spans="1:1">
      <c r="A1354" s="1" t="s">
        <v>2802</v>
      </c>
    </row>
    <row r="1355" spans="1:1">
      <c r="A1355" s="1" t="s">
        <v>2803</v>
      </c>
    </row>
    <row r="1356" spans="1:1">
      <c r="A1356" s="1" t="s">
        <v>2804</v>
      </c>
    </row>
    <row r="1357" spans="1:1">
      <c r="A1357" s="1" t="s">
        <v>2805</v>
      </c>
    </row>
    <row r="1358" spans="1:1">
      <c r="A1358" s="1" t="s">
        <v>2806</v>
      </c>
    </row>
    <row r="1359" spans="1:1">
      <c r="A1359" s="1" t="s">
        <v>2807</v>
      </c>
    </row>
    <row r="1360" spans="1:1">
      <c r="A1360" s="1" t="s">
        <v>2808</v>
      </c>
    </row>
    <row r="1361" spans="1:1">
      <c r="A1361" s="1" t="s">
        <v>2809</v>
      </c>
    </row>
    <row r="1362" spans="1:1">
      <c r="A1362" s="1" t="s">
        <v>2810</v>
      </c>
    </row>
    <row r="1363" spans="1:1">
      <c r="A1363" s="1" t="s">
        <v>2811</v>
      </c>
    </row>
    <row r="1364" spans="1:1">
      <c r="A1364" s="1" t="s">
        <v>2812</v>
      </c>
    </row>
    <row r="1365" spans="1:1">
      <c r="A1365" s="1" t="s">
        <v>2813</v>
      </c>
    </row>
    <row r="1366" spans="1:1">
      <c r="A1366" s="1" t="s">
        <v>2814</v>
      </c>
    </row>
    <row r="1367" spans="1:1">
      <c r="A1367" s="1" t="s">
        <v>2815</v>
      </c>
    </row>
    <row r="1368" spans="1:1">
      <c r="A1368" s="1" t="s">
        <v>2816</v>
      </c>
    </row>
    <row r="1369" spans="1:1">
      <c r="A1369" s="1" t="s">
        <v>2817</v>
      </c>
    </row>
    <row r="1370" spans="1:1">
      <c r="A1370" s="1" t="s">
        <v>2818</v>
      </c>
    </row>
    <row r="1371" spans="1:1">
      <c r="A1371" s="1" t="s">
        <v>2819</v>
      </c>
    </row>
    <row r="1372" spans="1:1">
      <c r="A1372" s="1" t="s">
        <v>2820</v>
      </c>
    </row>
    <row r="1373" spans="1:1">
      <c r="A1373" s="1" t="s">
        <v>2821</v>
      </c>
    </row>
    <row r="1374" spans="1:1">
      <c r="A1374" s="1" t="s">
        <v>2822</v>
      </c>
    </row>
    <row r="1375" spans="1:1">
      <c r="A1375" s="1" t="s">
        <v>2823</v>
      </c>
    </row>
    <row r="1376" spans="1:1">
      <c r="A1376" s="1" t="s">
        <v>2824</v>
      </c>
    </row>
    <row r="1377" spans="1:1">
      <c r="A1377" s="1" t="s">
        <v>2825</v>
      </c>
    </row>
    <row r="1378" spans="1:1">
      <c r="A1378" s="1" t="s">
        <v>2826</v>
      </c>
    </row>
    <row r="1379" spans="1:1">
      <c r="A1379" s="1" t="s">
        <v>2827</v>
      </c>
    </row>
    <row r="1380" spans="1:1">
      <c r="A1380" s="1" t="s">
        <v>2828</v>
      </c>
    </row>
    <row r="1381" spans="1:1">
      <c r="A1381" s="1" t="s">
        <v>2829</v>
      </c>
    </row>
    <row r="1382" spans="1:1">
      <c r="A1382" s="1" t="s">
        <v>2830</v>
      </c>
    </row>
    <row r="1383" spans="1:1">
      <c r="A1383" s="1" t="s">
        <v>2831</v>
      </c>
    </row>
    <row r="1384" spans="1:1">
      <c r="A1384" s="1" t="s">
        <v>2832</v>
      </c>
    </row>
    <row r="1385" spans="1:1">
      <c r="A1385" s="1" t="s">
        <v>2833</v>
      </c>
    </row>
    <row r="1386" spans="1:1">
      <c r="A1386" s="1" t="s">
        <v>2834</v>
      </c>
    </row>
    <row r="1387" spans="1:1">
      <c r="A1387" s="1" t="s">
        <v>2835</v>
      </c>
    </row>
    <row r="1388" spans="1:1">
      <c r="A1388" s="1" t="s">
        <v>2836</v>
      </c>
    </row>
    <row r="1389" spans="1:1">
      <c r="A1389" s="1" t="s">
        <v>2837</v>
      </c>
    </row>
    <row r="1390" spans="1:1">
      <c r="A1390" s="1" t="s">
        <v>2838</v>
      </c>
    </row>
    <row r="1391" spans="1:1">
      <c r="A1391" s="1" t="s">
        <v>2839</v>
      </c>
    </row>
    <row r="1392" spans="1:1">
      <c r="A1392" s="1" t="s">
        <v>2840</v>
      </c>
    </row>
    <row r="1393" spans="1:1">
      <c r="A1393" s="1" t="s">
        <v>2841</v>
      </c>
    </row>
    <row r="1394" spans="1:1">
      <c r="A1394" s="1" t="s">
        <v>2842</v>
      </c>
    </row>
    <row r="1395" spans="1:1">
      <c r="A1395" s="1" t="s">
        <v>2843</v>
      </c>
    </row>
    <row r="1396" spans="1:1">
      <c r="A1396" s="1" t="s">
        <v>2844</v>
      </c>
    </row>
    <row r="1397" spans="1:1">
      <c r="A1397" s="1" t="s">
        <v>2845</v>
      </c>
    </row>
    <row r="1398" spans="1:1">
      <c r="A1398" s="1" t="s">
        <v>2846</v>
      </c>
    </row>
    <row r="1399" spans="1:1">
      <c r="A1399" s="1" t="s">
        <v>2847</v>
      </c>
    </row>
    <row r="1400" spans="1:1">
      <c r="A1400" s="1" t="s">
        <v>2848</v>
      </c>
    </row>
    <row r="1401" spans="1:1">
      <c r="A1401" s="1" t="s">
        <v>2849</v>
      </c>
    </row>
    <row r="1402" spans="1:1">
      <c r="A1402" s="1" t="s">
        <v>2850</v>
      </c>
    </row>
    <row r="1403" spans="1:1">
      <c r="A1403" s="1" t="s">
        <v>2851</v>
      </c>
    </row>
    <row r="1404" spans="1:1">
      <c r="A1404" s="1" t="s">
        <v>2852</v>
      </c>
    </row>
    <row r="1405" spans="1:1">
      <c r="A1405" s="1" t="s">
        <v>2853</v>
      </c>
    </row>
    <row r="1406" spans="1:1">
      <c r="A1406" s="1" t="s">
        <v>2854</v>
      </c>
    </row>
    <row r="1407" spans="1:1">
      <c r="A1407" s="1" t="s">
        <v>2855</v>
      </c>
    </row>
    <row r="1408" spans="1:1">
      <c r="A1408" s="1" t="s">
        <v>2856</v>
      </c>
    </row>
    <row r="1409" spans="1:1">
      <c r="A1409" s="1" t="s">
        <v>2857</v>
      </c>
    </row>
    <row r="1410" spans="1:1">
      <c r="A1410" s="1" t="s">
        <v>2858</v>
      </c>
    </row>
    <row r="1411" spans="1:1">
      <c r="A1411" s="1" t="s">
        <v>2859</v>
      </c>
    </row>
    <row r="1412" spans="1:1">
      <c r="A1412" s="1" t="s">
        <v>2860</v>
      </c>
    </row>
    <row r="1413" spans="1:1">
      <c r="A1413" s="1" t="s">
        <v>2861</v>
      </c>
    </row>
    <row r="1414" spans="1:1">
      <c r="A1414" s="1" t="s">
        <v>2862</v>
      </c>
    </row>
    <row r="1415" spans="1:1">
      <c r="A1415" s="1" t="s">
        <v>2863</v>
      </c>
    </row>
    <row r="1416" spans="1:1">
      <c r="A1416" s="1" t="s">
        <v>2864</v>
      </c>
    </row>
    <row r="1417" spans="1:1">
      <c r="A1417" s="1" t="s">
        <v>2865</v>
      </c>
    </row>
    <row r="1418" spans="1:1">
      <c r="A1418" s="1" t="s">
        <v>2866</v>
      </c>
    </row>
    <row r="1419" spans="1:1">
      <c r="A1419" s="1" t="s">
        <v>2867</v>
      </c>
    </row>
    <row r="1420" spans="1:1">
      <c r="A1420" s="1" t="s">
        <v>2868</v>
      </c>
    </row>
    <row r="1421" spans="1:1">
      <c r="A1421" s="1" t="s">
        <v>2869</v>
      </c>
    </row>
    <row r="1422" spans="1:1">
      <c r="A1422" s="1" t="s">
        <v>2870</v>
      </c>
    </row>
    <row r="1423" spans="1:1">
      <c r="A1423" s="1" t="s">
        <v>2871</v>
      </c>
    </row>
    <row r="1424" spans="1:1">
      <c r="A1424" s="1" t="s">
        <v>2872</v>
      </c>
    </row>
    <row r="1425" spans="1:1">
      <c r="A1425" s="1" t="s">
        <v>2873</v>
      </c>
    </row>
    <row r="1426" spans="1:1">
      <c r="A1426" s="1" t="s">
        <v>2874</v>
      </c>
    </row>
    <row r="1427" spans="1:1">
      <c r="A1427" s="1" t="s">
        <v>2875</v>
      </c>
    </row>
    <row r="1428" spans="1:1">
      <c r="A1428" s="1" t="s">
        <v>2876</v>
      </c>
    </row>
    <row r="1429" spans="1:1">
      <c r="A1429" s="1" t="s">
        <v>2877</v>
      </c>
    </row>
    <row r="1430" spans="1:1">
      <c r="A1430" s="1" t="s">
        <v>2878</v>
      </c>
    </row>
    <row r="1431" spans="1:1">
      <c r="A1431" s="1" t="s">
        <v>2879</v>
      </c>
    </row>
    <row r="1432" spans="1:1">
      <c r="A1432" s="1" t="s">
        <v>2880</v>
      </c>
    </row>
    <row r="1433" spans="1:1">
      <c r="A1433" s="1" t="s">
        <v>2881</v>
      </c>
    </row>
    <row r="1434" spans="1:1">
      <c r="A1434" s="1" t="s">
        <v>2882</v>
      </c>
    </row>
    <row r="1435" spans="1:1">
      <c r="A1435" s="1" t="s">
        <v>2883</v>
      </c>
    </row>
    <row r="1436" spans="1:1">
      <c r="A1436" s="1" t="s">
        <v>2884</v>
      </c>
    </row>
    <row r="1437" spans="1:1">
      <c r="A1437" s="1" t="s">
        <v>2885</v>
      </c>
    </row>
    <row r="1438" spans="1:1">
      <c r="A1438" s="1" t="s">
        <v>2886</v>
      </c>
    </row>
    <row r="1439" spans="1:1">
      <c r="A1439" s="1" t="s">
        <v>2887</v>
      </c>
    </row>
    <row r="1440" spans="1:1">
      <c r="A1440" s="1" t="s">
        <v>2888</v>
      </c>
    </row>
    <row r="1441" spans="1:1">
      <c r="A1441" s="1" t="s">
        <v>2889</v>
      </c>
    </row>
    <row r="1442" spans="1:1">
      <c r="A1442" s="1" t="s">
        <v>2890</v>
      </c>
    </row>
    <row r="1443" spans="1:1">
      <c r="A1443" s="1" t="s">
        <v>2891</v>
      </c>
    </row>
    <row r="1444" spans="1:1">
      <c r="A1444" s="1" t="s">
        <v>2892</v>
      </c>
    </row>
    <row r="1445" spans="1:1">
      <c r="A1445" s="1" t="s">
        <v>2893</v>
      </c>
    </row>
    <row r="1446" spans="1:1">
      <c r="A1446" s="1" t="s">
        <v>2894</v>
      </c>
    </row>
    <row r="1447" spans="1:1">
      <c r="A1447" s="1" t="s">
        <v>2895</v>
      </c>
    </row>
    <row r="1448" spans="1:1">
      <c r="A1448" s="1" t="s">
        <v>2896</v>
      </c>
    </row>
    <row r="1449" spans="1:1">
      <c r="A1449" s="1" t="s">
        <v>2897</v>
      </c>
    </row>
    <row r="1450" spans="1:1">
      <c r="A1450" s="1" t="s">
        <v>2898</v>
      </c>
    </row>
    <row r="1451" spans="1:1">
      <c r="A1451" s="1" t="s">
        <v>2899</v>
      </c>
    </row>
    <row r="1452" spans="1:1">
      <c r="A1452" s="1" t="s">
        <v>2900</v>
      </c>
    </row>
    <row r="1453" spans="1:1">
      <c r="A1453" s="1" t="s">
        <v>2901</v>
      </c>
    </row>
    <row r="1454" spans="1:1">
      <c r="A1454" s="1" t="s">
        <v>2902</v>
      </c>
    </row>
    <row r="1455" spans="1:1">
      <c r="A1455" s="1" t="s">
        <v>2903</v>
      </c>
    </row>
    <row r="1456" spans="1:1">
      <c r="A1456" s="1" t="s">
        <v>2904</v>
      </c>
    </row>
    <row r="1457" spans="1:1">
      <c r="A1457" s="1" t="s">
        <v>2905</v>
      </c>
    </row>
    <row r="1458" spans="1:1">
      <c r="A1458" s="1" t="s">
        <v>2906</v>
      </c>
    </row>
    <row r="1459" spans="1:1">
      <c r="A1459" s="1" t="s">
        <v>2907</v>
      </c>
    </row>
    <row r="1460" spans="1:1">
      <c r="A1460" s="1" t="s">
        <v>2908</v>
      </c>
    </row>
    <row r="1461" spans="1:1">
      <c r="A1461" s="1" t="s">
        <v>2909</v>
      </c>
    </row>
    <row r="1462" spans="1:1">
      <c r="A1462" s="1" t="s">
        <v>2910</v>
      </c>
    </row>
    <row r="1463" spans="1:1">
      <c r="A1463" s="1" t="s">
        <v>2911</v>
      </c>
    </row>
    <row r="1464" spans="1:1">
      <c r="A1464" s="1" t="s">
        <v>2912</v>
      </c>
    </row>
    <row r="1465" spans="1:1">
      <c r="A1465" s="1" t="s">
        <v>2913</v>
      </c>
    </row>
    <row r="1466" spans="1:1">
      <c r="A1466" s="1" t="s">
        <v>2914</v>
      </c>
    </row>
    <row r="1467" spans="1:1">
      <c r="A1467" s="1" t="s">
        <v>2915</v>
      </c>
    </row>
    <row r="1468" spans="1:1">
      <c r="A1468" s="1" t="s">
        <v>2916</v>
      </c>
    </row>
    <row r="1469" spans="1:1">
      <c r="A1469" s="1" t="s">
        <v>2917</v>
      </c>
    </row>
    <row r="1470" spans="1:1">
      <c r="A1470" s="1" t="s">
        <v>2918</v>
      </c>
    </row>
    <row r="1471" spans="1:1">
      <c r="A1471" s="1" t="s">
        <v>2919</v>
      </c>
    </row>
    <row r="1472" spans="1:1">
      <c r="A1472" s="1" t="s">
        <v>2920</v>
      </c>
    </row>
    <row r="1473" spans="1:1">
      <c r="A1473" s="1" t="s">
        <v>2921</v>
      </c>
    </row>
    <row r="1474" spans="1:1">
      <c r="A1474" s="1" t="s">
        <v>2922</v>
      </c>
    </row>
    <row r="1475" spans="1:1">
      <c r="A1475" s="1" t="s">
        <v>2923</v>
      </c>
    </row>
    <row r="1476" spans="1:1">
      <c r="A1476" s="1" t="s">
        <v>2924</v>
      </c>
    </row>
    <row r="1477" spans="1:1">
      <c r="A1477" s="1" t="s">
        <v>2925</v>
      </c>
    </row>
    <row r="1478" spans="1:1">
      <c r="A1478" s="1" t="s">
        <v>2926</v>
      </c>
    </row>
    <row r="1479" spans="1:1">
      <c r="A1479" s="1" t="s">
        <v>2927</v>
      </c>
    </row>
    <row r="1480" spans="1:1">
      <c r="A1480" s="1" t="s">
        <v>2928</v>
      </c>
    </row>
    <row r="1481" spans="1:1">
      <c r="A1481" s="1" t="s">
        <v>2929</v>
      </c>
    </row>
    <row r="1482" spans="1:1">
      <c r="A1482" s="1" t="s">
        <v>2930</v>
      </c>
    </row>
    <row r="1483" spans="1:1">
      <c r="A1483" s="1" t="s">
        <v>2931</v>
      </c>
    </row>
    <row r="1484" spans="1:1">
      <c r="A1484" s="1" t="s">
        <v>2932</v>
      </c>
    </row>
    <row r="1485" spans="1:1">
      <c r="A1485" s="1" t="s">
        <v>2933</v>
      </c>
    </row>
    <row r="1486" spans="1:1">
      <c r="A1486" s="1" t="s">
        <v>2934</v>
      </c>
    </row>
    <row r="1487" spans="1:1">
      <c r="A1487" s="1" t="s">
        <v>2935</v>
      </c>
    </row>
    <row r="1488" spans="1:1">
      <c r="A1488" s="1" t="s">
        <v>2936</v>
      </c>
    </row>
    <row r="1489" spans="1:1">
      <c r="A1489" s="1" t="s">
        <v>2937</v>
      </c>
    </row>
    <row r="1490" spans="1:1">
      <c r="A1490" s="1" t="s">
        <v>2938</v>
      </c>
    </row>
    <row r="1491" spans="1:1">
      <c r="A1491" s="1" t="s">
        <v>2939</v>
      </c>
    </row>
    <row r="1492" spans="1:1">
      <c r="A1492" s="1" t="s">
        <v>2940</v>
      </c>
    </row>
    <row r="1493" spans="1:1">
      <c r="A1493" s="1" t="s">
        <v>2941</v>
      </c>
    </row>
    <row r="1494" spans="1:1">
      <c r="A1494" s="1" t="s">
        <v>2942</v>
      </c>
    </row>
    <row r="1495" spans="1:1">
      <c r="A1495" s="1" t="s">
        <v>2943</v>
      </c>
    </row>
    <row r="1496" spans="1:1">
      <c r="A1496" s="1" t="s">
        <v>2944</v>
      </c>
    </row>
    <row r="1497" spans="1:1">
      <c r="A1497" s="1" t="s">
        <v>2945</v>
      </c>
    </row>
    <row r="1498" spans="1:1">
      <c r="A1498" s="1" t="s">
        <v>2946</v>
      </c>
    </row>
    <row r="1499" spans="1:1">
      <c r="A1499" s="1" t="s">
        <v>2947</v>
      </c>
    </row>
    <row r="1500" spans="1:1">
      <c r="A1500" s="1" t="s">
        <v>2948</v>
      </c>
    </row>
    <row r="1501" spans="1:1">
      <c r="A1501" s="1" t="s">
        <v>2949</v>
      </c>
    </row>
    <row r="1502" spans="1:1">
      <c r="A1502" s="1" t="s">
        <v>2950</v>
      </c>
    </row>
    <row r="1503" spans="1:1">
      <c r="A1503" s="1" t="s">
        <v>2951</v>
      </c>
    </row>
    <row r="1504" spans="1:1">
      <c r="A1504" s="1" t="s">
        <v>2952</v>
      </c>
    </row>
    <row r="1505" spans="1:1">
      <c r="A1505" s="1" t="s">
        <v>2953</v>
      </c>
    </row>
    <row r="1506" spans="1:1">
      <c r="A1506" s="1" t="s">
        <v>2954</v>
      </c>
    </row>
    <row r="1507" spans="1:1">
      <c r="A1507" s="1" t="s">
        <v>2955</v>
      </c>
    </row>
    <row r="1508" spans="1:1">
      <c r="A1508" s="1" t="s">
        <v>2956</v>
      </c>
    </row>
    <row r="1509" spans="1:1">
      <c r="A1509" s="1" t="s">
        <v>2957</v>
      </c>
    </row>
    <row r="1510" spans="1:1">
      <c r="A1510" s="1" t="s">
        <v>2958</v>
      </c>
    </row>
    <row r="1511" spans="1:1">
      <c r="A1511" s="1" t="s">
        <v>2959</v>
      </c>
    </row>
    <row r="1512" spans="1:1">
      <c r="A1512" s="1" t="s">
        <v>2960</v>
      </c>
    </row>
    <row r="1513" spans="1:1">
      <c r="A1513" s="1" t="s">
        <v>2961</v>
      </c>
    </row>
    <row r="1514" spans="1:1">
      <c r="A1514" s="1" t="s">
        <v>2962</v>
      </c>
    </row>
    <row r="1515" spans="1:1">
      <c r="A1515" s="1" t="s">
        <v>2963</v>
      </c>
    </row>
    <row r="1516" spans="1:1">
      <c r="A1516" s="1" t="s">
        <v>2964</v>
      </c>
    </row>
    <row r="1517" spans="1:1">
      <c r="A1517" s="1" t="s">
        <v>2965</v>
      </c>
    </row>
    <row r="1518" spans="1:1">
      <c r="A1518" s="1" t="s">
        <v>2966</v>
      </c>
    </row>
    <row r="1519" spans="1:1">
      <c r="A1519" s="1" t="s">
        <v>2967</v>
      </c>
    </row>
    <row r="1520" spans="1:1">
      <c r="A1520" s="1" t="s">
        <v>2968</v>
      </c>
    </row>
    <row r="1521" spans="1:1">
      <c r="A1521" s="1" t="s">
        <v>2969</v>
      </c>
    </row>
    <row r="1522" spans="1:1">
      <c r="A1522" s="1" t="s">
        <v>2970</v>
      </c>
    </row>
    <row r="1523" spans="1:1">
      <c r="A1523" s="1" t="s">
        <v>2971</v>
      </c>
    </row>
    <row r="1524" spans="1:1">
      <c r="A1524" s="1" t="s">
        <v>2972</v>
      </c>
    </row>
    <row r="1525" spans="1:1">
      <c r="A1525" s="1" t="s">
        <v>2973</v>
      </c>
    </row>
    <row r="1526" spans="1:1">
      <c r="A1526" s="1" t="s">
        <v>2974</v>
      </c>
    </row>
    <row r="1527" spans="1:1">
      <c r="A1527" s="1" t="s">
        <v>2975</v>
      </c>
    </row>
    <row r="1528" spans="1:1">
      <c r="A1528" s="1" t="s">
        <v>2976</v>
      </c>
    </row>
    <row r="1529" spans="1:1">
      <c r="A1529" s="1" t="s">
        <v>2977</v>
      </c>
    </row>
    <row r="1530" spans="1:1">
      <c r="A1530" s="1" t="s">
        <v>2978</v>
      </c>
    </row>
    <row r="1531" spans="1:1">
      <c r="A1531" s="1" t="s">
        <v>2979</v>
      </c>
    </row>
    <row r="1532" spans="1:1">
      <c r="A1532" s="1" t="s">
        <v>2980</v>
      </c>
    </row>
    <row r="1533" spans="1:1">
      <c r="A1533" s="1" t="s">
        <v>2981</v>
      </c>
    </row>
    <row r="1534" spans="1:1">
      <c r="A1534" s="1" t="s">
        <v>2982</v>
      </c>
    </row>
    <row r="1535" spans="1:1">
      <c r="A1535" s="1" t="s">
        <v>2983</v>
      </c>
    </row>
    <row r="1536" spans="1:1">
      <c r="A1536" s="1" t="s">
        <v>2984</v>
      </c>
    </row>
    <row r="1537" spans="1:1">
      <c r="A1537" s="1" t="s">
        <v>2985</v>
      </c>
    </row>
    <row r="1538" spans="1:1">
      <c r="A1538" s="1" t="s">
        <v>2986</v>
      </c>
    </row>
    <row r="1539" spans="1:1">
      <c r="A1539" s="1" t="s">
        <v>2987</v>
      </c>
    </row>
    <row r="1540" spans="1:1">
      <c r="A1540" s="1" t="s">
        <v>2988</v>
      </c>
    </row>
    <row r="1541" spans="1:1">
      <c r="A1541" s="1" t="s">
        <v>2989</v>
      </c>
    </row>
    <row r="1542" spans="1:1">
      <c r="A1542" s="1" t="s">
        <v>2990</v>
      </c>
    </row>
    <row r="1543" spans="1:1">
      <c r="A1543" s="1" t="s">
        <v>2991</v>
      </c>
    </row>
    <row r="1544" spans="1:1">
      <c r="A1544" s="1" t="s">
        <v>2992</v>
      </c>
    </row>
    <row r="1545" spans="1:1">
      <c r="A1545" s="1" t="s">
        <v>2993</v>
      </c>
    </row>
    <row r="1546" spans="1:1">
      <c r="A1546" s="1" t="s">
        <v>2994</v>
      </c>
    </row>
    <row r="1547" spans="1:1">
      <c r="A1547" s="1" t="s">
        <v>2995</v>
      </c>
    </row>
    <row r="1548" spans="1:1">
      <c r="A1548" s="1" t="s">
        <v>2996</v>
      </c>
    </row>
    <row r="1549" spans="1:1">
      <c r="A1549" s="1" t="s">
        <v>2997</v>
      </c>
    </row>
    <row r="1550" spans="1:1">
      <c r="A1550" s="1" t="s">
        <v>2998</v>
      </c>
    </row>
    <row r="1551" spans="1:1">
      <c r="A1551" s="1" t="s">
        <v>2999</v>
      </c>
    </row>
    <row r="1552" spans="1:1">
      <c r="A1552" s="1" t="s">
        <v>3000</v>
      </c>
    </row>
    <row r="1553" spans="1:1">
      <c r="A1553" s="1" t="s">
        <v>3001</v>
      </c>
    </row>
    <row r="1554" spans="1:1">
      <c r="A1554" s="1" t="s">
        <v>3002</v>
      </c>
    </row>
    <row r="1555" spans="1:1">
      <c r="A1555" s="1" t="s">
        <v>3003</v>
      </c>
    </row>
    <row r="1556" spans="1:1">
      <c r="A1556" s="1" t="s">
        <v>3004</v>
      </c>
    </row>
    <row r="1557" spans="1:1">
      <c r="A1557" s="1" t="s">
        <v>3005</v>
      </c>
    </row>
    <row r="1558" spans="1:1">
      <c r="A1558" s="1" t="s">
        <v>3006</v>
      </c>
    </row>
    <row r="1559" spans="1:1">
      <c r="A1559" s="1" t="s">
        <v>3007</v>
      </c>
    </row>
    <row r="1560" spans="1:1">
      <c r="A1560" s="1" t="s">
        <v>3008</v>
      </c>
    </row>
    <row r="1561" spans="1:1">
      <c r="A1561" s="1" t="s">
        <v>3009</v>
      </c>
    </row>
    <row r="1562" spans="1:1">
      <c r="A1562" s="1" t="s">
        <v>3010</v>
      </c>
    </row>
    <row r="1563" spans="1:1">
      <c r="A1563" s="1" t="s">
        <v>3011</v>
      </c>
    </row>
    <row r="1564" spans="1:1">
      <c r="A1564" s="1" t="s">
        <v>3012</v>
      </c>
    </row>
    <row r="1565" spans="1:1">
      <c r="A1565" s="1" t="s">
        <v>3013</v>
      </c>
    </row>
    <row r="1566" spans="1:1">
      <c r="A1566" s="1" t="s">
        <v>3014</v>
      </c>
    </row>
    <row r="1567" spans="1:1">
      <c r="A1567" s="1" t="s">
        <v>3015</v>
      </c>
    </row>
    <row r="1568" spans="1:1">
      <c r="A1568" s="1" t="s">
        <v>3016</v>
      </c>
    </row>
    <row r="1569" spans="1:1">
      <c r="A1569" s="1" t="s">
        <v>3017</v>
      </c>
    </row>
    <row r="1570" spans="1:1">
      <c r="A1570" s="1" t="s">
        <v>3018</v>
      </c>
    </row>
    <row r="1571" spans="1:1">
      <c r="A1571" s="1" t="s">
        <v>3019</v>
      </c>
    </row>
    <row r="1572" spans="1:1">
      <c r="A1572" s="1" t="s">
        <v>3020</v>
      </c>
    </row>
    <row r="1573" spans="1:1">
      <c r="A1573" s="1" t="s">
        <v>3021</v>
      </c>
    </row>
    <row r="1574" spans="1:1">
      <c r="A1574" s="1" t="s">
        <v>3022</v>
      </c>
    </row>
    <row r="1575" spans="1:1">
      <c r="A1575" s="1" t="s">
        <v>3023</v>
      </c>
    </row>
    <row r="1576" spans="1:1">
      <c r="A1576" s="1" t="s">
        <v>3024</v>
      </c>
    </row>
    <row r="1577" spans="1:1">
      <c r="A1577" s="1" t="s">
        <v>3025</v>
      </c>
    </row>
    <row r="1578" spans="1:1">
      <c r="A1578" s="1" t="s">
        <v>3026</v>
      </c>
    </row>
    <row r="1579" spans="1:1">
      <c r="A1579" s="1" t="s">
        <v>3027</v>
      </c>
    </row>
    <row r="1580" spans="1:1">
      <c r="A1580" s="1" t="s">
        <v>3028</v>
      </c>
    </row>
    <row r="1581" spans="1:1">
      <c r="A1581" s="1" t="s">
        <v>3029</v>
      </c>
    </row>
    <row r="1582" spans="1:1">
      <c r="A1582" s="1" t="s">
        <v>3030</v>
      </c>
    </row>
    <row r="1583" spans="1:1">
      <c r="A1583" s="1" t="s">
        <v>3031</v>
      </c>
    </row>
    <row r="1584" spans="1:1">
      <c r="A1584" s="1" t="s">
        <v>3032</v>
      </c>
    </row>
    <row r="1585" spans="1:1">
      <c r="A1585" s="1" t="s">
        <v>3033</v>
      </c>
    </row>
    <row r="1586" spans="1:1">
      <c r="A1586" s="1" t="s">
        <v>3034</v>
      </c>
    </row>
    <row r="1587" spans="1:1">
      <c r="A1587" s="1" t="s">
        <v>3035</v>
      </c>
    </row>
    <row r="1588" spans="1:1">
      <c r="A1588" s="1" t="s">
        <v>3036</v>
      </c>
    </row>
    <row r="1589" spans="1:1">
      <c r="A1589" s="1" t="s">
        <v>3037</v>
      </c>
    </row>
    <row r="1590" spans="1:1">
      <c r="A1590" s="1" t="s">
        <v>3038</v>
      </c>
    </row>
    <row r="1591" spans="1:1">
      <c r="A1591" s="1" t="s">
        <v>3039</v>
      </c>
    </row>
    <row r="1592" spans="1:1">
      <c r="A1592" s="1" t="s">
        <v>3040</v>
      </c>
    </row>
    <row r="1593" spans="1:1">
      <c r="A1593" s="1" t="s">
        <v>3041</v>
      </c>
    </row>
    <row r="1594" spans="1:1">
      <c r="A1594" s="1" t="s">
        <v>3042</v>
      </c>
    </row>
    <row r="1595" spans="1:1">
      <c r="A1595" s="1" t="s">
        <v>3043</v>
      </c>
    </row>
    <row r="1596" spans="1:1">
      <c r="A1596" s="1" t="s">
        <v>3044</v>
      </c>
    </row>
    <row r="1597" spans="1:1">
      <c r="A1597" s="1" t="s">
        <v>3045</v>
      </c>
    </row>
    <row r="1598" spans="1:1">
      <c r="A1598" s="1" t="s">
        <v>3046</v>
      </c>
    </row>
    <row r="1599" spans="1:1">
      <c r="A1599" s="1" t="s">
        <v>3047</v>
      </c>
    </row>
    <row r="1600" spans="1:1">
      <c r="A1600" s="1" t="s">
        <v>3048</v>
      </c>
    </row>
    <row r="1601" spans="1:1">
      <c r="A1601" s="1" t="s">
        <v>3049</v>
      </c>
    </row>
    <row r="1602" spans="1:1">
      <c r="A1602" s="1" t="s">
        <v>3050</v>
      </c>
    </row>
    <row r="1603" spans="1:1">
      <c r="A1603" s="1" t="s">
        <v>3051</v>
      </c>
    </row>
    <row r="1604" spans="1:1">
      <c r="A1604" s="1" t="s">
        <v>3052</v>
      </c>
    </row>
    <row r="1605" spans="1:1">
      <c r="A1605" s="1" t="s">
        <v>3053</v>
      </c>
    </row>
    <row r="1606" spans="1:1">
      <c r="A1606" s="1" t="s">
        <v>3054</v>
      </c>
    </row>
    <row r="1607" spans="1:1">
      <c r="A1607" s="1" t="s">
        <v>3055</v>
      </c>
    </row>
    <row r="1608" spans="1:1">
      <c r="A1608" s="1" t="s">
        <v>3056</v>
      </c>
    </row>
    <row r="1609" spans="1:1">
      <c r="A1609" s="1" t="s">
        <v>3057</v>
      </c>
    </row>
    <row r="1610" spans="1:1">
      <c r="A1610" s="1" t="s">
        <v>3058</v>
      </c>
    </row>
    <row r="1611" spans="1:1">
      <c r="A1611" s="1" t="s">
        <v>3059</v>
      </c>
    </row>
    <row r="1612" spans="1:1">
      <c r="A1612" s="1" t="s">
        <v>3060</v>
      </c>
    </row>
    <row r="1613" spans="1:1">
      <c r="A1613" s="1" t="s">
        <v>3061</v>
      </c>
    </row>
    <row r="1614" spans="1:1">
      <c r="A1614" s="1" t="s">
        <v>3062</v>
      </c>
    </row>
    <row r="1615" spans="1:1">
      <c r="A1615" s="1" t="s">
        <v>3063</v>
      </c>
    </row>
    <row r="1616" spans="1:1">
      <c r="A1616" s="1" t="s">
        <v>3064</v>
      </c>
    </row>
    <row r="1617" spans="1:1">
      <c r="A1617" s="1" t="s">
        <v>3065</v>
      </c>
    </row>
    <row r="1618" spans="1:1">
      <c r="A1618" s="1" t="s">
        <v>3066</v>
      </c>
    </row>
    <row r="1619" spans="1:1">
      <c r="A1619" s="1" t="s">
        <v>3067</v>
      </c>
    </row>
    <row r="1620" spans="1:1">
      <c r="A1620" s="1" t="s">
        <v>3068</v>
      </c>
    </row>
    <row r="1621" spans="1:1">
      <c r="A1621" s="1" t="s">
        <v>3069</v>
      </c>
    </row>
    <row r="1622" spans="1:1">
      <c r="A1622" s="1" t="s">
        <v>3070</v>
      </c>
    </row>
    <row r="1623" spans="1:1">
      <c r="A1623" s="1" t="s">
        <v>3071</v>
      </c>
    </row>
    <row r="1624" spans="1:1">
      <c r="A1624" s="1" t="s">
        <v>3072</v>
      </c>
    </row>
    <row r="1625" spans="1:1">
      <c r="A1625" s="1" t="s">
        <v>3073</v>
      </c>
    </row>
    <row r="1626" spans="1:1">
      <c r="A1626" s="1" t="s">
        <v>3074</v>
      </c>
    </row>
    <row r="1627" spans="1:1">
      <c r="A1627" s="1" t="s">
        <v>3075</v>
      </c>
    </row>
    <row r="1628" spans="1:1">
      <c r="A1628" s="1" t="s">
        <v>3076</v>
      </c>
    </row>
    <row r="1629" spans="1:1">
      <c r="A1629" s="1" t="s">
        <v>3077</v>
      </c>
    </row>
    <row r="1630" spans="1:1">
      <c r="A1630" s="1" t="s">
        <v>3078</v>
      </c>
    </row>
    <row r="1631" spans="1:1">
      <c r="A1631" s="1" t="s">
        <v>3079</v>
      </c>
    </row>
    <row r="1632" spans="1:1">
      <c r="A1632" s="1" t="s">
        <v>3080</v>
      </c>
    </row>
    <row r="1633" spans="1:1">
      <c r="A1633" s="1" t="s">
        <v>3081</v>
      </c>
    </row>
    <row r="1634" spans="1:1">
      <c r="A1634" s="1" t="s">
        <v>3082</v>
      </c>
    </row>
    <row r="1635" spans="1:1">
      <c r="A1635" s="1" t="s">
        <v>3083</v>
      </c>
    </row>
    <row r="1636" spans="1:1">
      <c r="A1636" s="1" t="s">
        <v>3084</v>
      </c>
    </row>
    <row r="1637" spans="1:1">
      <c r="A1637" s="1" t="s">
        <v>3085</v>
      </c>
    </row>
    <row r="1638" spans="1:1">
      <c r="A1638" s="1" t="s">
        <v>3086</v>
      </c>
    </row>
    <row r="1639" spans="1:1">
      <c r="A1639" s="1" t="s">
        <v>3087</v>
      </c>
    </row>
    <row r="1640" spans="1:1">
      <c r="A1640" s="1" t="s">
        <v>3088</v>
      </c>
    </row>
    <row r="1641" spans="1:1">
      <c r="A1641" s="1" t="s">
        <v>3089</v>
      </c>
    </row>
    <row r="1642" spans="1:1">
      <c r="A1642" s="1" t="s">
        <v>3090</v>
      </c>
    </row>
    <row r="1643" spans="1:1">
      <c r="A1643" s="1" t="s">
        <v>3091</v>
      </c>
    </row>
    <row r="1644" spans="1:1">
      <c r="A1644" s="1" t="s">
        <v>3092</v>
      </c>
    </row>
    <row r="1645" spans="1:1">
      <c r="A1645" s="1" t="s">
        <v>3093</v>
      </c>
    </row>
    <row r="1646" spans="1:1">
      <c r="A1646" s="1" t="s">
        <v>3094</v>
      </c>
    </row>
    <row r="1647" spans="1:1">
      <c r="A1647" s="1" t="s">
        <v>3095</v>
      </c>
    </row>
    <row r="1648" spans="1:1">
      <c r="A1648" s="1" t="s">
        <v>3096</v>
      </c>
    </row>
    <row r="1649" spans="1:1">
      <c r="A1649" s="1" t="s">
        <v>3097</v>
      </c>
    </row>
    <row r="1650" spans="1:1">
      <c r="A1650" s="1" t="s">
        <v>3098</v>
      </c>
    </row>
    <row r="1651" spans="1:1">
      <c r="A1651" s="1" t="s">
        <v>3099</v>
      </c>
    </row>
    <row r="1652" spans="1:1">
      <c r="A1652" s="1" t="s">
        <v>3100</v>
      </c>
    </row>
    <row r="1653" spans="1:1">
      <c r="A1653" s="1" t="s">
        <v>3101</v>
      </c>
    </row>
    <row r="1654" spans="1:1">
      <c r="A1654" s="1" t="s">
        <v>3102</v>
      </c>
    </row>
    <row r="1655" spans="1:1">
      <c r="A1655" s="1" t="s">
        <v>3103</v>
      </c>
    </row>
    <row r="1656" spans="1:1">
      <c r="A1656" s="1" t="s">
        <v>3104</v>
      </c>
    </row>
    <row r="1657" spans="1:1">
      <c r="A1657" s="1" t="s">
        <v>3105</v>
      </c>
    </row>
    <row r="1658" spans="1:1">
      <c r="A1658" s="1" t="s">
        <v>3106</v>
      </c>
    </row>
    <row r="1659" spans="1:1">
      <c r="A1659" s="1" t="s">
        <v>3107</v>
      </c>
    </row>
    <row r="1660" spans="1:1">
      <c r="A1660" s="1" t="s">
        <v>3108</v>
      </c>
    </row>
    <row r="1661" spans="1:1">
      <c r="A1661" s="1" t="s">
        <v>3109</v>
      </c>
    </row>
    <row r="1662" spans="1:1">
      <c r="A1662" s="1" t="s">
        <v>3110</v>
      </c>
    </row>
    <row r="1663" spans="1:1">
      <c r="A1663" s="1" t="s">
        <v>3111</v>
      </c>
    </row>
    <row r="1664" spans="1:1">
      <c r="A1664" s="1" t="s">
        <v>3112</v>
      </c>
    </row>
    <row r="1665" spans="1:1">
      <c r="A1665" s="1" t="s">
        <v>3113</v>
      </c>
    </row>
    <row r="1666" spans="1:1">
      <c r="A1666" s="1" t="s">
        <v>3114</v>
      </c>
    </row>
    <row r="1667" spans="1:1">
      <c r="A1667" s="1" t="s">
        <v>3115</v>
      </c>
    </row>
    <row r="1668" spans="1:1">
      <c r="A1668" s="1" t="s">
        <v>3116</v>
      </c>
    </row>
    <row r="1669" spans="1:1">
      <c r="A1669" s="1" t="s">
        <v>3117</v>
      </c>
    </row>
    <row r="1670" spans="1:1">
      <c r="A1670" s="1" t="s">
        <v>3118</v>
      </c>
    </row>
    <row r="1671" spans="1:1">
      <c r="A1671" s="1" t="s">
        <v>3119</v>
      </c>
    </row>
    <row r="1672" spans="1:1">
      <c r="A1672" s="1" t="s">
        <v>3120</v>
      </c>
    </row>
    <row r="1673" spans="1:1">
      <c r="A1673" s="1" t="s">
        <v>3121</v>
      </c>
    </row>
    <row r="1674" spans="1:1">
      <c r="A1674" s="1" t="s">
        <v>3122</v>
      </c>
    </row>
    <row r="1675" spans="1:1">
      <c r="A1675" s="1" t="s">
        <v>3123</v>
      </c>
    </row>
    <row r="1676" spans="1:1">
      <c r="A1676" s="1" t="s">
        <v>3124</v>
      </c>
    </row>
    <row r="1677" spans="1:1">
      <c r="A1677" s="1" t="s">
        <v>3125</v>
      </c>
    </row>
    <row r="1678" spans="1:1">
      <c r="A1678" s="1" t="s">
        <v>3126</v>
      </c>
    </row>
    <row r="1679" spans="1:1">
      <c r="A1679" s="1" t="s">
        <v>3127</v>
      </c>
    </row>
    <row r="1680" spans="1:1">
      <c r="A1680" s="1" t="s">
        <v>3128</v>
      </c>
    </row>
    <row r="1681" spans="1:1">
      <c r="A1681" s="1" t="s">
        <v>3129</v>
      </c>
    </row>
    <row r="1682" spans="1:1">
      <c r="A1682" s="1" t="s">
        <v>3130</v>
      </c>
    </row>
    <row r="1683" spans="1:1">
      <c r="A1683" s="1" t="s">
        <v>3131</v>
      </c>
    </row>
    <row r="1684" spans="1:1">
      <c r="A1684" s="1" t="s">
        <v>3132</v>
      </c>
    </row>
    <row r="1685" spans="1:1">
      <c r="A1685" s="1" t="s">
        <v>3133</v>
      </c>
    </row>
    <row r="1686" spans="1:1">
      <c r="A1686" s="1" t="s">
        <v>3134</v>
      </c>
    </row>
    <row r="1687" spans="1:1">
      <c r="A1687" s="1" t="s">
        <v>3135</v>
      </c>
    </row>
    <row r="1688" spans="1:1">
      <c r="A1688" s="1" t="s">
        <v>3136</v>
      </c>
    </row>
    <row r="1689" spans="1:1">
      <c r="A1689" s="1" t="s">
        <v>3137</v>
      </c>
    </row>
    <row r="1690" spans="1:1">
      <c r="A1690" s="1" t="s">
        <v>3138</v>
      </c>
    </row>
    <row r="1691" spans="1:1">
      <c r="A1691" s="1" t="s">
        <v>3139</v>
      </c>
    </row>
    <row r="1692" spans="1:1">
      <c r="A1692" s="1" t="s">
        <v>3140</v>
      </c>
    </row>
    <row r="1693" spans="1:1">
      <c r="A1693" s="1" t="s">
        <v>3141</v>
      </c>
    </row>
    <row r="1694" spans="1:1">
      <c r="A1694" s="1" t="s">
        <v>3142</v>
      </c>
    </row>
    <row r="1695" spans="1:1">
      <c r="A1695" s="1" t="s">
        <v>3143</v>
      </c>
    </row>
    <row r="1696" spans="1:1">
      <c r="A1696" s="1" t="s">
        <v>3144</v>
      </c>
    </row>
    <row r="1697" spans="1:1">
      <c r="A1697" s="1" t="s">
        <v>3145</v>
      </c>
    </row>
    <row r="1698" spans="1:1">
      <c r="A1698" s="1" t="s">
        <v>3146</v>
      </c>
    </row>
    <row r="1699" spans="1:1">
      <c r="A1699" s="1" t="s">
        <v>3147</v>
      </c>
    </row>
    <row r="1700" spans="1:1">
      <c r="A1700" s="1" t="s">
        <v>3148</v>
      </c>
    </row>
    <row r="1701" spans="1:1">
      <c r="A1701" s="1" t="s">
        <v>3149</v>
      </c>
    </row>
    <row r="1702" spans="1:1">
      <c r="A1702" s="1" t="s">
        <v>3150</v>
      </c>
    </row>
    <row r="1703" spans="1:1">
      <c r="A1703" s="1" t="s">
        <v>3151</v>
      </c>
    </row>
    <row r="1704" spans="1:1">
      <c r="A1704" s="1" t="s">
        <v>3152</v>
      </c>
    </row>
    <row r="1705" spans="1:1">
      <c r="A1705" s="1" t="s">
        <v>3153</v>
      </c>
    </row>
    <row r="1706" spans="1:1">
      <c r="A1706" s="1" t="s">
        <v>3154</v>
      </c>
    </row>
    <row r="1707" spans="1:1">
      <c r="A1707" s="1" t="s">
        <v>3155</v>
      </c>
    </row>
    <row r="1708" spans="1:1">
      <c r="A1708" s="1" t="s">
        <v>3156</v>
      </c>
    </row>
    <row r="1709" spans="1:1">
      <c r="A1709" s="1" t="s">
        <v>3157</v>
      </c>
    </row>
    <row r="1710" spans="1:1">
      <c r="A1710" s="1" t="s">
        <v>3158</v>
      </c>
    </row>
    <row r="1711" spans="1:1">
      <c r="A1711" s="1" t="s">
        <v>3159</v>
      </c>
    </row>
    <row r="1712" spans="1:1">
      <c r="A1712" s="1" t="s">
        <v>3160</v>
      </c>
    </row>
    <row r="1713" spans="1:1">
      <c r="A1713" s="1" t="s">
        <v>3161</v>
      </c>
    </row>
    <row r="1714" spans="1:1">
      <c r="A1714" s="1" t="s">
        <v>3162</v>
      </c>
    </row>
    <row r="1715" spans="1:1">
      <c r="A1715" s="1" t="s">
        <v>3163</v>
      </c>
    </row>
    <row r="1716" spans="1:1">
      <c r="A1716" s="1" t="s">
        <v>3164</v>
      </c>
    </row>
    <row r="1717" spans="1:1">
      <c r="A1717" s="1" t="s">
        <v>3165</v>
      </c>
    </row>
    <row r="1718" spans="1:1">
      <c r="A1718" s="1" t="s">
        <v>3166</v>
      </c>
    </row>
    <row r="1719" spans="1:1">
      <c r="A1719" s="1" t="s">
        <v>3167</v>
      </c>
    </row>
    <row r="1720" spans="1:1">
      <c r="A1720" s="1" t="s">
        <v>3168</v>
      </c>
    </row>
    <row r="1721" spans="1:1">
      <c r="A1721" s="1" t="s">
        <v>3169</v>
      </c>
    </row>
    <row r="1722" spans="1:1">
      <c r="A1722" s="1" t="s">
        <v>3170</v>
      </c>
    </row>
    <row r="1723" spans="1:1">
      <c r="A1723" s="1" t="s">
        <v>3171</v>
      </c>
    </row>
    <row r="1724" spans="1:1">
      <c r="A1724" s="1" t="s">
        <v>3172</v>
      </c>
    </row>
    <row r="1725" spans="1:1">
      <c r="A1725" s="1" t="s">
        <v>3173</v>
      </c>
    </row>
    <row r="1726" spans="1:1">
      <c r="A1726" s="1" t="s">
        <v>3174</v>
      </c>
    </row>
    <row r="1727" spans="1:1">
      <c r="A1727" s="1" t="s">
        <v>3175</v>
      </c>
    </row>
    <row r="1728" spans="1:1">
      <c r="A1728" s="1" t="s">
        <v>3176</v>
      </c>
    </row>
    <row r="1729" spans="1:1">
      <c r="A1729" s="1" t="s">
        <v>3177</v>
      </c>
    </row>
    <row r="1730" spans="1:1">
      <c r="A1730" s="1" t="s">
        <v>3178</v>
      </c>
    </row>
    <row r="1731" spans="1:1">
      <c r="A1731" s="1" t="s">
        <v>3179</v>
      </c>
    </row>
    <row r="1732" spans="1:1">
      <c r="A1732" s="1" t="s">
        <v>3180</v>
      </c>
    </row>
    <row r="1733" spans="1:1">
      <c r="A1733" s="1" t="s">
        <v>3181</v>
      </c>
    </row>
    <row r="1734" spans="1:1">
      <c r="A1734" s="1" t="s">
        <v>3182</v>
      </c>
    </row>
    <row r="1735" spans="1:1">
      <c r="A1735" s="1" t="s">
        <v>3183</v>
      </c>
    </row>
    <row r="1736" spans="1:1">
      <c r="A1736" s="1" t="s">
        <v>3184</v>
      </c>
    </row>
    <row r="1737" spans="1:1">
      <c r="A1737" s="1" t="s">
        <v>3185</v>
      </c>
    </row>
    <row r="1738" spans="1:1">
      <c r="A1738" s="1" t="s">
        <v>3186</v>
      </c>
    </row>
    <row r="1739" spans="1:1">
      <c r="A1739" s="1" t="s">
        <v>3187</v>
      </c>
    </row>
    <row r="1740" spans="1:1">
      <c r="A1740" s="1" t="s">
        <v>3188</v>
      </c>
    </row>
    <row r="1741" spans="1:1">
      <c r="A1741" s="1" t="s">
        <v>3189</v>
      </c>
    </row>
    <row r="1742" spans="1:1">
      <c r="A1742" s="1" t="s">
        <v>3190</v>
      </c>
    </row>
    <row r="1743" spans="1:1">
      <c r="A1743" s="1" t="s">
        <v>3191</v>
      </c>
    </row>
    <row r="1744" spans="1:1">
      <c r="A1744" s="1" t="s">
        <v>3192</v>
      </c>
    </row>
    <row r="1745" spans="1:1">
      <c r="A1745" s="1" t="s">
        <v>3193</v>
      </c>
    </row>
    <row r="1746" spans="1:1">
      <c r="A1746" s="1" t="s">
        <v>3194</v>
      </c>
    </row>
    <row r="1747" spans="1:1">
      <c r="A1747" s="1" t="s">
        <v>3195</v>
      </c>
    </row>
    <row r="1748" spans="1:1">
      <c r="A1748" s="1" t="s">
        <v>3196</v>
      </c>
    </row>
    <row r="1749" spans="1:1">
      <c r="A1749" s="1" t="s">
        <v>3197</v>
      </c>
    </row>
    <row r="1750" spans="1:1">
      <c r="A1750" s="1" t="s">
        <v>3198</v>
      </c>
    </row>
    <row r="1751" spans="1:1">
      <c r="A1751" s="1" t="s">
        <v>3199</v>
      </c>
    </row>
    <row r="1752" spans="1:1">
      <c r="A1752" s="1" t="s">
        <v>3200</v>
      </c>
    </row>
    <row r="1753" spans="1:1">
      <c r="A1753" s="1" t="s">
        <v>3201</v>
      </c>
    </row>
    <row r="1754" spans="1:1">
      <c r="A1754" s="1" t="s">
        <v>3202</v>
      </c>
    </row>
    <row r="1755" spans="1:1">
      <c r="A1755" s="1" t="s">
        <v>3203</v>
      </c>
    </row>
    <row r="1756" spans="1:1">
      <c r="A1756" s="1" t="s">
        <v>3204</v>
      </c>
    </row>
    <row r="1757" spans="1:1">
      <c r="A1757" s="1" t="s">
        <v>3205</v>
      </c>
    </row>
    <row r="1758" spans="1:1">
      <c r="A1758" s="1" t="s">
        <v>3206</v>
      </c>
    </row>
    <row r="1759" spans="1:1">
      <c r="A1759" s="1" t="s">
        <v>3207</v>
      </c>
    </row>
    <row r="1760" spans="1:1">
      <c r="A1760" s="1" t="s">
        <v>3208</v>
      </c>
    </row>
    <row r="1761" spans="1:1">
      <c r="A1761" s="1" t="s">
        <v>3209</v>
      </c>
    </row>
    <row r="1762" spans="1:1">
      <c r="A1762" s="1" t="s">
        <v>3210</v>
      </c>
    </row>
    <row r="1763" spans="1:1">
      <c r="A1763" s="1" t="s">
        <v>3211</v>
      </c>
    </row>
    <row r="1764" spans="1:1">
      <c r="A1764" s="1" t="s">
        <v>3212</v>
      </c>
    </row>
    <row r="1765" spans="1:1">
      <c r="A1765" s="1" t="s">
        <v>3213</v>
      </c>
    </row>
    <row r="1766" spans="1:1">
      <c r="A1766" s="1" t="s">
        <v>3214</v>
      </c>
    </row>
    <row r="1767" spans="1:1">
      <c r="A1767" s="1" t="s">
        <v>3215</v>
      </c>
    </row>
    <row r="1768" spans="1:1">
      <c r="A1768" s="1" t="s">
        <v>3216</v>
      </c>
    </row>
    <row r="1769" spans="1:1">
      <c r="A1769" s="1" t="s">
        <v>3217</v>
      </c>
    </row>
    <row r="1770" spans="1:1">
      <c r="A1770" s="1" t="s">
        <v>3218</v>
      </c>
    </row>
    <row r="1771" spans="1:1">
      <c r="A1771" s="1" t="s">
        <v>3219</v>
      </c>
    </row>
    <row r="1772" spans="1:1">
      <c r="A1772" s="1" t="s">
        <v>3220</v>
      </c>
    </row>
    <row r="1773" spans="1:1">
      <c r="A1773" s="1" t="s">
        <v>3221</v>
      </c>
    </row>
    <row r="1774" spans="1:1">
      <c r="A1774" s="1" t="s">
        <v>3222</v>
      </c>
    </row>
    <row r="1775" spans="1:1">
      <c r="A1775" s="1" t="s">
        <v>3223</v>
      </c>
    </row>
    <row r="1776" spans="1:1">
      <c r="A1776" s="1" t="s">
        <v>3224</v>
      </c>
    </row>
    <row r="1777" spans="1:1">
      <c r="A1777" s="1" t="s">
        <v>3225</v>
      </c>
    </row>
    <row r="1778" spans="1:1">
      <c r="A1778" s="1" t="s">
        <v>3226</v>
      </c>
    </row>
    <row r="1779" spans="1:1">
      <c r="A1779" s="1" t="s">
        <v>3227</v>
      </c>
    </row>
    <row r="1780" spans="1:1">
      <c r="A1780" s="1" t="s">
        <v>3228</v>
      </c>
    </row>
    <row r="1781" spans="1:1">
      <c r="A1781" s="1" t="s">
        <v>3229</v>
      </c>
    </row>
    <row r="1782" spans="1:1">
      <c r="A1782" s="1" t="s">
        <v>3230</v>
      </c>
    </row>
    <row r="1783" spans="1:1">
      <c r="A1783" s="1" t="s">
        <v>3231</v>
      </c>
    </row>
    <row r="1784" spans="1:1">
      <c r="A1784" s="1" t="s">
        <v>3232</v>
      </c>
    </row>
    <row r="1785" spans="1:1">
      <c r="A1785" s="1" t="s">
        <v>3233</v>
      </c>
    </row>
    <row r="1786" spans="1:1">
      <c r="A1786" s="1" t="s">
        <v>3234</v>
      </c>
    </row>
    <row r="1787" spans="1:1">
      <c r="A1787" s="1" t="s">
        <v>3235</v>
      </c>
    </row>
    <row r="1788" spans="1:1">
      <c r="A1788" s="1" t="s">
        <v>3236</v>
      </c>
    </row>
    <row r="1789" spans="1:1">
      <c r="A1789" s="1" t="s">
        <v>3237</v>
      </c>
    </row>
    <row r="1790" spans="1:1">
      <c r="A1790" s="1" t="s">
        <v>3238</v>
      </c>
    </row>
    <row r="1791" spans="1:1">
      <c r="A1791" s="1" t="s">
        <v>3239</v>
      </c>
    </row>
    <row r="1792" spans="1:1">
      <c r="A1792" s="1" t="s">
        <v>3240</v>
      </c>
    </row>
    <row r="1793" spans="1:1">
      <c r="A1793" s="1" t="s">
        <v>3241</v>
      </c>
    </row>
    <row r="1794" spans="1:1">
      <c r="A1794" s="1" t="s">
        <v>3242</v>
      </c>
    </row>
    <row r="1795" spans="1:1">
      <c r="A1795" s="1" t="s">
        <v>3243</v>
      </c>
    </row>
    <row r="1796" spans="1:1">
      <c r="A1796" s="1" t="s">
        <v>3244</v>
      </c>
    </row>
    <row r="1797" spans="1:1">
      <c r="A1797" s="1" t="s">
        <v>3245</v>
      </c>
    </row>
    <row r="1798" spans="1:1">
      <c r="A1798" s="1" t="s">
        <v>3246</v>
      </c>
    </row>
    <row r="1799" spans="1:1">
      <c r="A1799" s="1" t="s">
        <v>3247</v>
      </c>
    </row>
    <row r="1800" spans="1:1">
      <c r="A1800" s="1" t="s">
        <v>3248</v>
      </c>
    </row>
    <row r="1801" spans="1:1">
      <c r="A1801" s="1" t="s">
        <v>3249</v>
      </c>
    </row>
    <row r="1802" spans="1:1">
      <c r="A1802" s="1" t="s">
        <v>3250</v>
      </c>
    </row>
    <row r="1803" spans="1:1">
      <c r="A1803" s="1" t="s">
        <v>3251</v>
      </c>
    </row>
    <row r="1804" spans="1:1">
      <c r="A1804" s="1" t="s">
        <v>3252</v>
      </c>
    </row>
    <row r="1805" spans="1:1">
      <c r="A1805" s="1" t="s">
        <v>3253</v>
      </c>
    </row>
    <row r="1806" spans="1:1">
      <c r="A1806" s="1" t="s">
        <v>3254</v>
      </c>
    </row>
    <row r="1807" spans="1:1">
      <c r="A1807" s="1" t="s">
        <v>3255</v>
      </c>
    </row>
    <row r="1808" spans="1:1">
      <c r="A1808" s="1" t="s">
        <v>3256</v>
      </c>
    </row>
    <row r="1809" spans="1:1">
      <c r="A1809" s="1" t="s">
        <v>3257</v>
      </c>
    </row>
    <row r="1810" spans="1:1">
      <c r="A1810" s="1" t="s">
        <v>3258</v>
      </c>
    </row>
    <row r="1811" spans="1:1">
      <c r="A1811" s="1" t="s">
        <v>3259</v>
      </c>
    </row>
    <row r="1812" spans="1:1">
      <c r="A1812" s="1" t="s">
        <v>3260</v>
      </c>
    </row>
    <row r="1813" spans="1:1">
      <c r="A1813" s="1" t="s">
        <v>3261</v>
      </c>
    </row>
    <row r="1814" spans="1:1">
      <c r="A1814" s="1" t="s">
        <v>3262</v>
      </c>
    </row>
    <row r="1815" spans="1:1">
      <c r="A1815" s="1" t="s">
        <v>3263</v>
      </c>
    </row>
    <row r="1816" spans="1:1">
      <c r="A1816" s="1" t="s">
        <v>3264</v>
      </c>
    </row>
    <row r="1817" spans="1:1">
      <c r="A1817" s="1" t="s">
        <v>3265</v>
      </c>
    </row>
    <row r="1818" spans="1:1">
      <c r="A1818" s="1" t="s">
        <v>3266</v>
      </c>
    </row>
    <row r="1819" spans="1:1">
      <c r="A1819" s="1" t="s">
        <v>3267</v>
      </c>
    </row>
    <row r="1820" spans="1:1">
      <c r="A1820" s="1" t="s">
        <v>3268</v>
      </c>
    </row>
    <row r="1821" spans="1:1">
      <c r="A1821" s="1" t="s">
        <v>3269</v>
      </c>
    </row>
    <row r="1822" spans="1:1">
      <c r="A1822" s="1" t="s">
        <v>3270</v>
      </c>
    </row>
    <row r="1823" spans="1:1">
      <c r="A1823" s="1" t="s">
        <v>3271</v>
      </c>
    </row>
    <row r="1824" spans="1:1">
      <c r="A1824" s="1" t="s">
        <v>3272</v>
      </c>
    </row>
    <row r="1825" spans="1:1">
      <c r="A1825" s="1" t="s">
        <v>3273</v>
      </c>
    </row>
    <row r="1826" spans="1:1">
      <c r="A1826" s="1" t="s">
        <v>3274</v>
      </c>
    </row>
    <row r="1827" spans="1:1">
      <c r="A1827" s="1" t="s">
        <v>3275</v>
      </c>
    </row>
    <row r="1828" spans="1:1">
      <c r="A1828" s="1" t="s">
        <v>3276</v>
      </c>
    </row>
    <row r="1829" spans="1:1">
      <c r="A1829" s="1" t="s">
        <v>3277</v>
      </c>
    </row>
    <row r="1830" spans="1:1">
      <c r="A1830" s="1" t="s">
        <v>3278</v>
      </c>
    </row>
    <row r="1831" spans="1:1">
      <c r="A1831" s="1" t="s">
        <v>3279</v>
      </c>
    </row>
    <row r="1832" spans="1:1">
      <c r="A1832" s="1" t="s">
        <v>3280</v>
      </c>
    </row>
    <row r="1833" spans="1:1">
      <c r="A1833" s="1" t="s">
        <v>3281</v>
      </c>
    </row>
    <row r="1834" spans="1:1">
      <c r="A1834" s="1" t="s">
        <v>3282</v>
      </c>
    </row>
    <row r="1835" spans="1:1">
      <c r="A1835" s="1" t="s">
        <v>3283</v>
      </c>
    </row>
    <row r="1836" spans="1:1">
      <c r="A1836" s="1" t="s">
        <v>3284</v>
      </c>
    </row>
    <row r="1837" spans="1:1">
      <c r="A1837" s="1" t="s">
        <v>3285</v>
      </c>
    </row>
    <row r="1838" spans="1:1">
      <c r="A1838" s="1" t="s">
        <v>3286</v>
      </c>
    </row>
    <row r="1839" spans="1:1">
      <c r="A1839" s="1" t="s">
        <v>3287</v>
      </c>
    </row>
    <row r="1840" spans="1:1">
      <c r="A1840" s="1" t="s">
        <v>3288</v>
      </c>
    </row>
    <row r="1841" spans="1:1">
      <c r="A1841" s="1" t="s">
        <v>3289</v>
      </c>
    </row>
    <row r="1842" spans="1:1">
      <c r="A1842" s="1" t="s">
        <v>3290</v>
      </c>
    </row>
    <row r="1843" spans="1:1">
      <c r="A1843" s="1" t="s">
        <v>3291</v>
      </c>
    </row>
    <row r="1844" spans="1:1">
      <c r="A1844" s="1" t="s">
        <v>3292</v>
      </c>
    </row>
    <row r="1845" spans="1:1">
      <c r="A1845" s="1" t="s">
        <v>3293</v>
      </c>
    </row>
    <row r="1846" spans="1:1">
      <c r="A1846" s="1" t="s">
        <v>3294</v>
      </c>
    </row>
    <row r="1847" spans="1:1">
      <c r="A1847" s="1" t="s">
        <v>3295</v>
      </c>
    </row>
    <row r="1848" spans="1:1">
      <c r="A1848" s="1" t="s">
        <v>3296</v>
      </c>
    </row>
    <row r="1849" spans="1:1">
      <c r="A1849" s="1" t="s">
        <v>3297</v>
      </c>
    </row>
    <row r="1850" spans="1:1">
      <c r="A1850" s="1" t="s">
        <v>3298</v>
      </c>
    </row>
    <row r="1851" spans="1:1">
      <c r="A1851" s="1" t="s">
        <v>3299</v>
      </c>
    </row>
    <row r="1852" spans="1:1">
      <c r="A1852" s="1" t="s">
        <v>3300</v>
      </c>
    </row>
    <row r="1853" spans="1:1">
      <c r="A1853" s="1" t="s">
        <v>3301</v>
      </c>
    </row>
    <row r="1854" spans="1:1">
      <c r="A1854" s="1" t="s">
        <v>3302</v>
      </c>
    </row>
    <row r="1855" spans="1:1">
      <c r="A1855" s="1" t="s">
        <v>3303</v>
      </c>
    </row>
    <row r="1856" spans="1:1">
      <c r="A1856" s="1" t="s">
        <v>3304</v>
      </c>
    </row>
    <row r="1857" spans="1:1">
      <c r="A1857" s="1" t="s">
        <v>3305</v>
      </c>
    </row>
    <row r="1858" spans="1:1">
      <c r="A1858" s="1" t="s">
        <v>3306</v>
      </c>
    </row>
    <row r="1859" spans="1:1">
      <c r="A1859" s="1" t="s">
        <v>3307</v>
      </c>
    </row>
    <row r="1860" spans="1:1">
      <c r="A1860" s="1" t="s">
        <v>3308</v>
      </c>
    </row>
    <row r="1861" spans="1:1">
      <c r="A1861" s="1" t="s">
        <v>3309</v>
      </c>
    </row>
    <row r="1862" spans="1:1">
      <c r="A1862" s="1" t="s">
        <v>3310</v>
      </c>
    </row>
    <row r="1863" spans="1:1">
      <c r="A1863" s="1" t="s">
        <v>3311</v>
      </c>
    </row>
    <row r="1864" spans="1:1">
      <c r="A1864" s="1" t="s">
        <v>3312</v>
      </c>
    </row>
    <row r="1865" spans="1:1">
      <c r="A1865" s="1" t="s">
        <v>3313</v>
      </c>
    </row>
    <row r="1866" spans="1:1">
      <c r="A1866" s="1" t="s">
        <v>3314</v>
      </c>
    </row>
    <row r="1867" spans="1:1">
      <c r="A1867" s="1" t="s">
        <v>3315</v>
      </c>
    </row>
    <row r="1868" spans="1:1">
      <c r="A1868" s="1" t="s">
        <v>3316</v>
      </c>
    </row>
    <row r="1869" spans="1:1">
      <c r="A1869" s="1" t="s">
        <v>3317</v>
      </c>
    </row>
    <row r="1870" spans="1:1">
      <c r="A1870" s="1" t="s">
        <v>3318</v>
      </c>
    </row>
    <row r="1871" spans="1:1">
      <c r="A1871" s="1" t="s">
        <v>3319</v>
      </c>
    </row>
    <row r="1872" spans="1:1">
      <c r="A1872" s="1" t="s">
        <v>3320</v>
      </c>
    </row>
    <row r="1873" spans="1:1">
      <c r="A1873" s="1" t="s">
        <v>3321</v>
      </c>
    </row>
    <row r="1874" spans="1:1">
      <c r="A1874" s="1" t="s">
        <v>3322</v>
      </c>
    </row>
    <row r="1875" spans="1:1">
      <c r="A1875" s="1" t="s">
        <v>3323</v>
      </c>
    </row>
    <row r="1876" spans="1:1">
      <c r="A1876" s="1" t="s">
        <v>3324</v>
      </c>
    </row>
    <row r="1877" spans="1:1">
      <c r="A1877" s="1" t="s">
        <v>3325</v>
      </c>
    </row>
    <row r="1878" spans="1:1">
      <c r="A1878" s="1" t="s">
        <v>3326</v>
      </c>
    </row>
    <row r="1879" spans="1:1">
      <c r="A1879" s="1" t="s">
        <v>3327</v>
      </c>
    </row>
    <row r="1880" spans="1:1">
      <c r="A1880" s="1" t="s">
        <v>3328</v>
      </c>
    </row>
    <row r="1881" spans="1:1">
      <c r="A1881" s="1" t="s">
        <v>3329</v>
      </c>
    </row>
    <row r="1882" spans="1:1">
      <c r="A1882" s="1" t="s">
        <v>3330</v>
      </c>
    </row>
    <row r="1883" spans="1:1">
      <c r="A1883" s="1" t="s">
        <v>3331</v>
      </c>
    </row>
    <row r="1884" spans="1:1">
      <c r="A1884" s="1" t="s">
        <v>3332</v>
      </c>
    </row>
    <row r="1885" spans="1:1">
      <c r="A1885" s="1" t="s">
        <v>3333</v>
      </c>
    </row>
    <row r="1886" spans="1:1">
      <c r="A1886" s="1" t="s">
        <v>3334</v>
      </c>
    </row>
    <row r="1887" spans="1:1">
      <c r="A1887" s="1" t="s">
        <v>3335</v>
      </c>
    </row>
    <row r="1888" spans="1:1">
      <c r="A1888" s="1" t="s">
        <v>3336</v>
      </c>
    </row>
    <row r="1889" spans="1:1">
      <c r="A1889" s="1" t="s">
        <v>3337</v>
      </c>
    </row>
    <row r="1890" spans="1:1">
      <c r="A1890" s="1" t="s">
        <v>3338</v>
      </c>
    </row>
    <row r="1891" spans="1:1">
      <c r="A1891" s="1" t="s">
        <v>3339</v>
      </c>
    </row>
    <row r="1892" spans="1:1">
      <c r="A1892" s="1" t="s">
        <v>3340</v>
      </c>
    </row>
    <row r="1893" spans="1:1">
      <c r="A1893" s="1" t="s">
        <v>3341</v>
      </c>
    </row>
    <row r="1894" spans="1:1">
      <c r="A1894" s="1" t="s">
        <v>3342</v>
      </c>
    </row>
    <row r="1895" spans="1:1">
      <c r="A1895" s="1" t="s">
        <v>3343</v>
      </c>
    </row>
    <row r="1896" spans="1:1">
      <c r="A1896" s="1" t="s">
        <v>3344</v>
      </c>
    </row>
    <row r="1897" spans="1:1">
      <c r="A1897" s="1" t="s">
        <v>3345</v>
      </c>
    </row>
    <row r="1898" spans="1:1">
      <c r="A1898" s="1" t="s">
        <v>3346</v>
      </c>
    </row>
    <row r="1899" spans="1:1">
      <c r="A1899" s="1" t="s">
        <v>3347</v>
      </c>
    </row>
    <row r="1900" spans="1:1">
      <c r="A1900" s="1" t="s">
        <v>3348</v>
      </c>
    </row>
    <row r="1901" spans="1:1">
      <c r="A1901" s="1" t="s">
        <v>3349</v>
      </c>
    </row>
    <row r="1902" spans="1:1">
      <c r="A1902" s="1" t="s">
        <v>3350</v>
      </c>
    </row>
    <row r="1903" spans="1:1">
      <c r="A1903" s="1" t="s">
        <v>3351</v>
      </c>
    </row>
    <row r="1904" spans="1:1">
      <c r="A1904" s="1" t="s">
        <v>3352</v>
      </c>
    </row>
    <row r="1905" spans="1:1">
      <c r="A1905" s="1" t="s">
        <v>3353</v>
      </c>
    </row>
    <row r="1906" spans="1:1">
      <c r="A1906" s="1" t="s">
        <v>3354</v>
      </c>
    </row>
    <row r="1907" spans="1:1">
      <c r="A1907" s="1" t="s">
        <v>3355</v>
      </c>
    </row>
    <row r="1908" spans="1:1">
      <c r="A1908" s="1" t="s">
        <v>3356</v>
      </c>
    </row>
    <row r="1909" spans="1:1">
      <c r="A1909" s="1" t="s">
        <v>3357</v>
      </c>
    </row>
    <row r="1910" spans="1:1">
      <c r="A1910" s="1" t="s">
        <v>3358</v>
      </c>
    </row>
    <row r="1911" spans="1:1">
      <c r="A1911" s="1" t="s">
        <v>3359</v>
      </c>
    </row>
    <row r="1912" spans="1:1">
      <c r="A1912" s="1" t="s">
        <v>3360</v>
      </c>
    </row>
    <row r="1913" spans="1:1">
      <c r="A1913" s="1" t="s">
        <v>3361</v>
      </c>
    </row>
    <row r="1914" spans="1:1">
      <c r="A1914" s="1" t="s">
        <v>3362</v>
      </c>
    </row>
    <row r="1915" spans="1:1">
      <c r="A1915" s="1" t="s">
        <v>3363</v>
      </c>
    </row>
    <row r="1916" spans="1:1">
      <c r="A1916" s="1" t="s">
        <v>3364</v>
      </c>
    </row>
    <row r="1917" spans="1:1">
      <c r="A1917" s="1" t="s">
        <v>3365</v>
      </c>
    </row>
    <row r="1918" spans="1:1">
      <c r="A1918" s="1" t="s">
        <v>3366</v>
      </c>
    </row>
    <row r="1919" spans="1:1">
      <c r="A1919" s="1" t="s">
        <v>3367</v>
      </c>
    </row>
    <row r="1920" spans="1:1">
      <c r="A1920" s="1" t="s">
        <v>3368</v>
      </c>
    </row>
    <row r="1921" spans="1:1">
      <c r="A1921" s="1" t="s">
        <v>3369</v>
      </c>
    </row>
    <row r="1922" spans="1:1">
      <c r="A1922" s="1" t="s">
        <v>3370</v>
      </c>
    </row>
    <row r="1923" spans="1:1">
      <c r="A1923" s="1" t="s">
        <v>3371</v>
      </c>
    </row>
    <row r="1924" spans="1:1">
      <c r="A1924" s="1" t="s">
        <v>3372</v>
      </c>
    </row>
    <row r="1925" spans="1:1">
      <c r="A1925" s="1" t="s">
        <v>3373</v>
      </c>
    </row>
    <row r="1926" spans="1:1">
      <c r="A1926" s="1" t="s">
        <v>3374</v>
      </c>
    </row>
    <row r="1927" spans="1:1">
      <c r="A1927" s="1" t="s">
        <v>3375</v>
      </c>
    </row>
    <row r="1928" spans="1:1">
      <c r="A1928" s="1" t="s">
        <v>3376</v>
      </c>
    </row>
    <row r="1929" spans="1:1">
      <c r="A1929" s="1" t="s">
        <v>3377</v>
      </c>
    </row>
    <row r="1930" spans="1:1">
      <c r="A1930" s="1" t="s">
        <v>3378</v>
      </c>
    </row>
    <row r="1931" spans="1:1">
      <c r="A1931" s="1" t="s">
        <v>3379</v>
      </c>
    </row>
    <row r="1932" spans="1:1">
      <c r="A1932" s="1" t="s">
        <v>3380</v>
      </c>
    </row>
    <row r="1933" spans="1:1">
      <c r="A1933" s="1" t="s">
        <v>3381</v>
      </c>
    </row>
    <row r="1934" spans="1:1">
      <c r="A1934" s="1" t="s">
        <v>3382</v>
      </c>
    </row>
    <row r="1935" spans="1:1">
      <c r="A1935" s="1" t="s">
        <v>3383</v>
      </c>
    </row>
    <row r="1936" spans="1:1">
      <c r="A1936" s="1" t="s">
        <v>3384</v>
      </c>
    </row>
    <row r="1937" spans="1:1">
      <c r="A1937" s="1" t="s">
        <v>3385</v>
      </c>
    </row>
    <row r="1938" spans="1:1">
      <c r="A1938" s="1" t="s">
        <v>3386</v>
      </c>
    </row>
    <row r="1939" spans="1:1">
      <c r="A1939" s="1" t="s">
        <v>3387</v>
      </c>
    </row>
    <row r="1940" spans="1:1">
      <c r="A1940" s="1" t="s">
        <v>3388</v>
      </c>
    </row>
    <row r="1941" spans="1:1">
      <c r="A1941" s="1" t="s">
        <v>3389</v>
      </c>
    </row>
    <row r="1942" spans="1:1">
      <c r="A1942" s="1" t="s">
        <v>3390</v>
      </c>
    </row>
    <row r="1943" spans="1:1">
      <c r="A1943" s="1" t="s">
        <v>3391</v>
      </c>
    </row>
    <row r="1944" spans="1:1">
      <c r="A1944" s="1" t="s">
        <v>3392</v>
      </c>
    </row>
    <row r="1945" spans="1:1">
      <c r="A1945" s="1" t="s">
        <v>3393</v>
      </c>
    </row>
    <row r="1946" spans="1:1">
      <c r="A1946" s="1" t="s">
        <v>3394</v>
      </c>
    </row>
    <row r="1947" spans="1:1">
      <c r="A1947" s="1" t="s">
        <v>3395</v>
      </c>
    </row>
    <row r="1948" spans="1:1">
      <c r="A1948" s="1" t="s">
        <v>3396</v>
      </c>
    </row>
    <row r="1949" spans="1:1">
      <c r="A1949" s="1" t="s">
        <v>3397</v>
      </c>
    </row>
    <row r="1950" spans="1:1">
      <c r="A1950" s="1" t="s">
        <v>3398</v>
      </c>
    </row>
    <row r="1951" spans="1:1">
      <c r="A1951" s="1" t="s">
        <v>3399</v>
      </c>
    </row>
    <row r="1952" spans="1:1">
      <c r="A1952" s="1" t="s">
        <v>3400</v>
      </c>
    </row>
    <row r="1953" spans="1:1">
      <c r="A1953" s="1" t="s">
        <v>3401</v>
      </c>
    </row>
    <row r="1954" spans="1:1">
      <c r="A1954" s="1" t="s">
        <v>3402</v>
      </c>
    </row>
    <row r="1955" spans="1:1">
      <c r="A1955" s="1" t="s">
        <v>3403</v>
      </c>
    </row>
    <row r="1956" spans="1:1">
      <c r="A1956" s="1" t="s">
        <v>3404</v>
      </c>
    </row>
    <row r="1957" spans="1:1">
      <c r="A1957" s="1" t="s">
        <v>3405</v>
      </c>
    </row>
    <row r="1958" spans="1:1">
      <c r="A1958" s="1" t="s">
        <v>3406</v>
      </c>
    </row>
    <row r="1959" spans="1:1">
      <c r="A1959" s="1" t="s">
        <v>3407</v>
      </c>
    </row>
    <row r="1960" spans="1:1">
      <c r="A1960" s="1" t="s">
        <v>3408</v>
      </c>
    </row>
    <row r="1961" spans="1:1">
      <c r="A1961" s="1" t="s">
        <v>3409</v>
      </c>
    </row>
    <row r="1962" spans="1:1">
      <c r="A1962" s="1" t="s">
        <v>3410</v>
      </c>
    </row>
    <row r="1963" spans="1:1">
      <c r="A1963" s="1" t="s">
        <v>3411</v>
      </c>
    </row>
    <row r="1964" spans="1:1">
      <c r="A1964" s="1" t="s">
        <v>3412</v>
      </c>
    </row>
    <row r="1965" spans="1:1">
      <c r="A1965" s="1" t="s">
        <v>3413</v>
      </c>
    </row>
    <row r="1966" spans="1:1">
      <c r="A1966" s="1" t="s">
        <v>3414</v>
      </c>
    </row>
    <row r="1967" spans="1:1">
      <c r="A1967" s="1" t="s">
        <v>3415</v>
      </c>
    </row>
    <row r="1968" spans="1:1">
      <c r="A1968" s="1" t="s">
        <v>3416</v>
      </c>
    </row>
    <row r="1969" spans="1:1">
      <c r="A1969" s="1" t="s">
        <v>3417</v>
      </c>
    </row>
    <row r="1970" spans="1:1">
      <c r="A1970" s="1" t="s">
        <v>3418</v>
      </c>
    </row>
    <row r="1971" spans="1:1">
      <c r="A1971" s="1" t="s">
        <v>3419</v>
      </c>
    </row>
    <row r="1972" spans="1:1">
      <c r="A1972" s="1" t="s">
        <v>3420</v>
      </c>
    </row>
    <row r="1973" spans="1:1">
      <c r="A1973" s="1" t="s">
        <v>3421</v>
      </c>
    </row>
    <row r="1974" spans="1:1">
      <c r="A1974" s="1" t="s">
        <v>3422</v>
      </c>
    </row>
    <row r="1975" spans="1:1">
      <c r="A1975" s="1" t="s">
        <v>3423</v>
      </c>
    </row>
    <row r="1976" spans="1:1">
      <c r="A1976" s="1" t="s">
        <v>3424</v>
      </c>
    </row>
    <row r="1977" spans="1:1">
      <c r="A1977" s="1" t="s">
        <v>3425</v>
      </c>
    </row>
    <row r="1978" spans="1:1">
      <c r="A1978" s="1" t="s">
        <v>3426</v>
      </c>
    </row>
    <row r="1979" spans="1:1">
      <c r="A1979" s="1" t="s">
        <v>3427</v>
      </c>
    </row>
    <row r="1980" spans="1:1">
      <c r="A1980" s="1" t="s">
        <v>3428</v>
      </c>
    </row>
    <row r="1981" spans="1:1">
      <c r="A1981" s="1" t="s">
        <v>3429</v>
      </c>
    </row>
    <row r="1982" spans="1:1">
      <c r="A1982" s="1" t="s">
        <v>3430</v>
      </c>
    </row>
    <row r="1983" spans="1:1">
      <c r="A1983" s="1" t="s">
        <v>3431</v>
      </c>
    </row>
    <row r="1984" spans="1:1">
      <c r="A1984" s="1" t="s">
        <v>3432</v>
      </c>
    </row>
    <row r="1985" spans="1:1">
      <c r="A1985" s="1" t="s">
        <v>3433</v>
      </c>
    </row>
    <row r="1986" spans="1:1">
      <c r="A1986" s="1" t="s">
        <v>3434</v>
      </c>
    </row>
    <row r="1987" spans="1:1">
      <c r="A1987" s="1" t="s">
        <v>3435</v>
      </c>
    </row>
    <row r="1988" spans="1:1">
      <c r="A1988" s="1" t="s">
        <v>3436</v>
      </c>
    </row>
    <row r="1989" spans="1:1">
      <c r="A1989" s="1" t="s">
        <v>3437</v>
      </c>
    </row>
    <row r="1990" spans="1:1">
      <c r="A1990" s="1" t="s">
        <v>3438</v>
      </c>
    </row>
    <row r="1991" spans="1:1">
      <c r="A1991" s="1" t="s">
        <v>3439</v>
      </c>
    </row>
    <row r="1992" spans="1:1">
      <c r="A1992" s="1" t="s">
        <v>3440</v>
      </c>
    </row>
    <row r="1993" spans="1:1">
      <c r="A1993" s="1" t="s">
        <v>3441</v>
      </c>
    </row>
    <row r="1994" spans="1:1">
      <c r="A1994" s="1" t="s">
        <v>3442</v>
      </c>
    </row>
    <row r="1995" spans="1:1">
      <c r="A1995" s="1" t="s">
        <v>3443</v>
      </c>
    </row>
    <row r="1996" spans="1:1">
      <c r="A1996" s="1" t="s">
        <v>3444</v>
      </c>
    </row>
    <row r="1997" spans="1:1">
      <c r="A1997" s="1" t="s">
        <v>3445</v>
      </c>
    </row>
    <row r="1998" spans="1:1">
      <c r="A1998" s="1" t="s">
        <v>3446</v>
      </c>
    </row>
    <row r="1999" spans="1:1">
      <c r="A1999" s="1" t="s">
        <v>3447</v>
      </c>
    </row>
    <row r="2000" spans="1:1">
      <c r="A2000" s="1" t="s">
        <v>3448</v>
      </c>
    </row>
    <row r="2001" spans="1:1">
      <c r="A2001" s="1" t="s">
        <v>3449</v>
      </c>
    </row>
    <row r="2002" spans="1:1">
      <c r="A2002" s="1" t="s">
        <v>3450</v>
      </c>
    </row>
    <row r="2003" spans="1:1">
      <c r="A2003" s="1" t="s">
        <v>3451</v>
      </c>
    </row>
    <row r="2004" spans="1:1">
      <c r="A2004" s="1" t="s">
        <v>3452</v>
      </c>
    </row>
    <row r="2005" spans="1:1">
      <c r="A2005" s="1" t="s">
        <v>3453</v>
      </c>
    </row>
    <row r="2006" spans="1:1">
      <c r="A2006" s="1" t="s">
        <v>3454</v>
      </c>
    </row>
    <row r="2007" spans="1:1">
      <c r="A2007" s="1" t="s">
        <v>3455</v>
      </c>
    </row>
    <row r="2008" spans="1:1">
      <c r="A2008" s="1" t="s">
        <v>3456</v>
      </c>
    </row>
    <row r="2009" spans="1:1">
      <c r="A2009" s="1" t="s">
        <v>3457</v>
      </c>
    </row>
    <row r="2010" spans="1:1">
      <c r="A2010" s="1" t="s">
        <v>3458</v>
      </c>
    </row>
    <row r="2011" spans="1:1">
      <c r="A2011" s="1" t="s">
        <v>3459</v>
      </c>
    </row>
    <row r="2012" spans="1:1">
      <c r="A2012" s="1" t="s">
        <v>3460</v>
      </c>
    </row>
    <row r="2013" spans="1:1">
      <c r="A2013" s="1" t="s">
        <v>3461</v>
      </c>
    </row>
    <row r="2014" spans="1:1">
      <c r="A2014" s="1" t="s">
        <v>3462</v>
      </c>
    </row>
    <row r="2015" spans="1:1">
      <c r="A2015" s="1" t="s">
        <v>3463</v>
      </c>
    </row>
    <row r="2016" spans="1:1">
      <c r="A2016" s="1" t="s">
        <v>3464</v>
      </c>
    </row>
    <row r="2017" spans="1:1">
      <c r="A2017" s="1" t="s">
        <v>3465</v>
      </c>
    </row>
    <row r="2018" spans="1:1">
      <c r="A2018" s="1" t="s">
        <v>3466</v>
      </c>
    </row>
    <row r="2019" spans="1:1">
      <c r="A2019" s="1" t="s">
        <v>3467</v>
      </c>
    </row>
    <row r="2020" spans="1:1">
      <c r="A2020" s="1" t="s">
        <v>3468</v>
      </c>
    </row>
    <row r="2021" spans="1:1">
      <c r="A2021" s="1" t="s">
        <v>3469</v>
      </c>
    </row>
    <row r="2022" spans="1:1">
      <c r="A2022" s="1" t="s">
        <v>3470</v>
      </c>
    </row>
    <row r="2023" spans="1:1">
      <c r="A2023" s="1" t="s">
        <v>3471</v>
      </c>
    </row>
    <row r="2024" spans="1:1">
      <c r="A2024" s="1" t="s">
        <v>3472</v>
      </c>
    </row>
    <row r="2025" spans="1:1">
      <c r="A2025" s="1" t="s">
        <v>3473</v>
      </c>
    </row>
    <row r="2026" spans="1:1">
      <c r="A2026" s="1" t="s">
        <v>3474</v>
      </c>
    </row>
    <row r="2027" spans="1:1">
      <c r="A2027" s="1" t="s">
        <v>3475</v>
      </c>
    </row>
    <row r="2028" spans="1:1">
      <c r="A2028" s="1" t="s">
        <v>3476</v>
      </c>
    </row>
    <row r="2029" spans="1:1">
      <c r="A2029" s="1" t="s">
        <v>3477</v>
      </c>
    </row>
    <row r="2030" spans="1:1">
      <c r="A2030" s="1" t="s">
        <v>3478</v>
      </c>
    </row>
    <row r="2031" spans="1:1">
      <c r="A2031" s="1" t="s">
        <v>3479</v>
      </c>
    </row>
    <row r="2032" spans="1:1">
      <c r="A2032" s="1" t="s">
        <v>3480</v>
      </c>
    </row>
    <row r="2033" spans="1:1">
      <c r="A2033" s="1" t="s">
        <v>3481</v>
      </c>
    </row>
    <row r="2034" spans="1:1">
      <c r="A2034" s="1" t="s">
        <v>3482</v>
      </c>
    </row>
    <row r="2035" spans="1:1">
      <c r="A2035" s="1" t="s">
        <v>3483</v>
      </c>
    </row>
    <row r="2036" spans="1:1">
      <c r="A2036" s="1" t="s">
        <v>3484</v>
      </c>
    </row>
    <row r="2037" spans="1:1">
      <c r="A2037" s="1" t="s">
        <v>3485</v>
      </c>
    </row>
    <row r="2038" spans="1:1">
      <c r="A2038" s="1" t="s">
        <v>3486</v>
      </c>
    </row>
    <row r="2039" spans="1:1">
      <c r="A2039" s="1" t="s">
        <v>3487</v>
      </c>
    </row>
    <row r="2040" spans="1:1">
      <c r="A2040" s="1" t="s">
        <v>3488</v>
      </c>
    </row>
    <row r="2041" spans="1:1">
      <c r="A2041" s="1" t="s">
        <v>3489</v>
      </c>
    </row>
    <row r="2042" spans="1:1">
      <c r="A2042" s="1" t="s">
        <v>3490</v>
      </c>
    </row>
    <row r="2043" spans="1:1">
      <c r="A2043" s="1" t="s">
        <v>3491</v>
      </c>
    </row>
    <row r="2044" spans="1:1">
      <c r="A2044" s="1" t="s">
        <v>3492</v>
      </c>
    </row>
    <row r="2045" spans="1:1">
      <c r="A2045" s="1" t="s">
        <v>3493</v>
      </c>
    </row>
    <row r="2046" spans="1:1">
      <c r="A2046" s="1" t="s">
        <v>3494</v>
      </c>
    </row>
    <row r="2047" spans="1:1">
      <c r="A2047" s="1" t="s">
        <v>3495</v>
      </c>
    </row>
    <row r="2048" spans="1:1">
      <c r="A2048" s="1" t="s">
        <v>3496</v>
      </c>
    </row>
    <row r="2049" spans="1:1">
      <c r="A2049" s="1" t="s">
        <v>3497</v>
      </c>
    </row>
    <row r="2050" spans="1:1">
      <c r="A2050" s="1" t="s">
        <v>3498</v>
      </c>
    </row>
    <row r="2051" spans="1:1">
      <c r="A2051" s="1" t="s">
        <v>3499</v>
      </c>
    </row>
    <row r="2052" spans="1:1">
      <c r="A2052" s="1" t="s">
        <v>3500</v>
      </c>
    </row>
    <row r="2053" spans="1:1">
      <c r="A2053" s="1" t="s">
        <v>3501</v>
      </c>
    </row>
    <row r="2054" spans="1:1">
      <c r="A2054" s="1" t="s">
        <v>3502</v>
      </c>
    </row>
    <row r="2055" spans="1:1">
      <c r="A2055" s="1" t="s">
        <v>3503</v>
      </c>
    </row>
    <row r="2056" spans="1:1">
      <c r="A2056" s="1" t="s">
        <v>3504</v>
      </c>
    </row>
    <row r="2057" spans="1:1">
      <c r="A2057" s="1" t="s">
        <v>3505</v>
      </c>
    </row>
    <row r="2058" spans="1:1">
      <c r="A2058" s="1" t="s">
        <v>3506</v>
      </c>
    </row>
    <row r="2059" spans="1:1">
      <c r="A2059" s="1" t="s">
        <v>3507</v>
      </c>
    </row>
    <row r="2060" spans="1:1">
      <c r="A2060" s="1" t="s">
        <v>3508</v>
      </c>
    </row>
    <row r="2061" spans="1:1">
      <c r="A2061" s="1" t="s">
        <v>3509</v>
      </c>
    </row>
    <row r="2062" spans="1:1">
      <c r="A2062" s="1" t="s">
        <v>3510</v>
      </c>
    </row>
    <row r="2063" spans="1:1">
      <c r="A2063" s="1" t="s">
        <v>3511</v>
      </c>
    </row>
    <row r="2064" spans="1:1">
      <c r="A2064" s="1" t="s">
        <v>3512</v>
      </c>
    </row>
    <row r="2065" spans="1:1">
      <c r="A2065" s="1" t="s">
        <v>3513</v>
      </c>
    </row>
    <row r="2066" spans="1:1">
      <c r="A2066" s="1" t="s">
        <v>3514</v>
      </c>
    </row>
    <row r="2067" spans="1:1">
      <c r="A2067" s="1" t="s">
        <v>3515</v>
      </c>
    </row>
    <row r="2068" spans="1:1">
      <c r="A2068" s="1" t="s">
        <v>3516</v>
      </c>
    </row>
    <row r="2069" spans="1:1">
      <c r="A2069" s="1" t="s">
        <v>3517</v>
      </c>
    </row>
    <row r="2070" spans="1:1">
      <c r="A2070" s="1" t="s">
        <v>3518</v>
      </c>
    </row>
    <row r="2071" spans="1:1">
      <c r="A2071" s="1" t="s">
        <v>3519</v>
      </c>
    </row>
    <row r="2072" spans="1:1">
      <c r="A2072" s="1" t="s">
        <v>3520</v>
      </c>
    </row>
    <row r="2073" spans="1:1">
      <c r="A2073" s="1" t="s">
        <v>3521</v>
      </c>
    </row>
    <row r="2074" spans="1:1">
      <c r="A2074" s="1" t="s">
        <v>3522</v>
      </c>
    </row>
    <row r="2075" spans="1:1">
      <c r="A2075" s="1" t="s">
        <v>3523</v>
      </c>
    </row>
    <row r="2076" spans="1:1">
      <c r="A2076" s="1" t="s">
        <v>3524</v>
      </c>
    </row>
    <row r="2077" spans="1:1">
      <c r="A2077" s="1" t="s">
        <v>3525</v>
      </c>
    </row>
    <row r="2078" spans="1:1">
      <c r="A2078" s="1" t="s">
        <v>3526</v>
      </c>
    </row>
    <row r="2079" spans="1:1">
      <c r="A2079" s="1" t="s">
        <v>3527</v>
      </c>
    </row>
    <row r="2080" spans="1:1">
      <c r="A2080" s="1" t="s">
        <v>3528</v>
      </c>
    </row>
    <row r="2081" spans="1:1">
      <c r="A2081" s="1" t="s">
        <v>3529</v>
      </c>
    </row>
    <row r="2082" spans="1:1">
      <c r="A2082" s="1" t="s">
        <v>3530</v>
      </c>
    </row>
    <row r="2083" spans="1:1">
      <c r="A2083" s="1" t="s">
        <v>3531</v>
      </c>
    </row>
    <row r="2084" spans="1:1">
      <c r="A2084" s="1" t="s">
        <v>3532</v>
      </c>
    </row>
    <row r="2085" spans="1:1">
      <c r="A2085" s="1" t="s">
        <v>3533</v>
      </c>
    </row>
    <row r="2086" spans="1:1">
      <c r="A2086" s="1" t="s">
        <v>3534</v>
      </c>
    </row>
    <row r="2087" spans="1:1">
      <c r="A2087" s="1" t="s">
        <v>3535</v>
      </c>
    </row>
    <row r="2088" spans="1:1">
      <c r="A2088" s="1" t="s">
        <v>3536</v>
      </c>
    </row>
    <row r="2089" spans="1:1">
      <c r="A2089" s="1" t="s">
        <v>3537</v>
      </c>
    </row>
    <row r="2090" spans="1:1">
      <c r="A2090" s="1" t="s">
        <v>3538</v>
      </c>
    </row>
    <row r="2091" spans="1:1">
      <c r="A2091" s="1" t="s">
        <v>3539</v>
      </c>
    </row>
    <row r="2092" spans="1:1">
      <c r="A2092" s="1" t="s">
        <v>3540</v>
      </c>
    </row>
    <row r="2093" spans="1:1">
      <c r="A2093" s="1" t="s">
        <v>3541</v>
      </c>
    </row>
    <row r="2094" spans="1:1">
      <c r="A2094" s="1" t="s">
        <v>3542</v>
      </c>
    </row>
    <row r="2095" spans="1:1">
      <c r="A2095" s="1" t="s">
        <v>3543</v>
      </c>
    </row>
    <row r="2096" spans="1:1">
      <c r="A2096" s="1" t="s">
        <v>3544</v>
      </c>
    </row>
    <row r="2097" spans="1:1">
      <c r="A2097" s="1" t="s">
        <v>3545</v>
      </c>
    </row>
    <row r="2098" spans="1:1">
      <c r="A2098" s="1" t="s">
        <v>3546</v>
      </c>
    </row>
    <row r="2099" spans="1:1">
      <c r="A2099" s="1" t="s">
        <v>3547</v>
      </c>
    </row>
    <row r="2100" spans="1:1">
      <c r="A2100" s="1" t="s">
        <v>3548</v>
      </c>
    </row>
    <row r="2101" spans="1:1">
      <c r="A2101" s="1" t="s">
        <v>3549</v>
      </c>
    </row>
    <row r="2102" spans="1:1">
      <c r="A2102" s="1" t="s">
        <v>3550</v>
      </c>
    </row>
    <row r="2103" spans="1:1">
      <c r="A2103" s="1" t="s">
        <v>3551</v>
      </c>
    </row>
    <row r="2104" spans="1:1">
      <c r="A2104" s="1" t="s">
        <v>3552</v>
      </c>
    </row>
    <row r="2105" spans="1:1">
      <c r="A2105" s="1" t="s">
        <v>3553</v>
      </c>
    </row>
    <row r="2106" spans="1:1">
      <c r="A2106" s="1" t="s">
        <v>3554</v>
      </c>
    </row>
    <row r="2107" spans="1:1">
      <c r="A2107" s="1" t="s">
        <v>3555</v>
      </c>
    </row>
    <row r="2108" spans="1:1">
      <c r="A2108" s="1" t="s">
        <v>3556</v>
      </c>
    </row>
    <row r="2109" spans="1:1">
      <c r="A2109" s="1" t="s">
        <v>3557</v>
      </c>
    </row>
    <row r="2110" spans="1:1">
      <c r="A2110" s="1" t="s">
        <v>3558</v>
      </c>
    </row>
    <row r="2111" spans="1:1">
      <c r="A2111" s="1" t="s">
        <v>3559</v>
      </c>
    </row>
    <row r="2112" spans="1:1">
      <c r="A2112" s="1" t="s">
        <v>3560</v>
      </c>
    </row>
    <row r="2113" spans="1:1">
      <c r="A2113" s="1" t="s">
        <v>3561</v>
      </c>
    </row>
    <row r="2114" spans="1:1">
      <c r="A2114" s="1" t="s">
        <v>3562</v>
      </c>
    </row>
    <row r="2115" spans="1:1">
      <c r="A2115" s="1" t="s">
        <v>3563</v>
      </c>
    </row>
    <row r="2116" spans="1:1">
      <c r="A2116" s="1" t="s">
        <v>3564</v>
      </c>
    </row>
    <row r="2117" spans="1:1">
      <c r="A2117" s="1" t="s">
        <v>3565</v>
      </c>
    </row>
    <row r="2118" spans="1:1">
      <c r="A2118" s="1" t="s">
        <v>3566</v>
      </c>
    </row>
    <row r="2119" spans="1:1">
      <c r="A2119" s="1" t="s">
        <v>3567</v>
      </c>
    </row>
    <row r="2120" spans="1:1">
      <c r="A2120" s="1" t="s">
        <v>3568</v>
      </c>
    </row>
    <row r="2121" spans="1:1">
      <c r="A2121" s="1" t="s">
        <v>3569</v>
      </c>
    </row>
    <row r="2122" spans="1:1">
      <c r="A2122" s="1" t="s">
        <v>3570</v>
      </c>
    </row>
    <row r="2123" spans="1:1">
      <c r="A2123" s="1" t="s">
        <v>3571</v>
      </c>
    </row>
    <row r="2124" spans="1:1">
      <c r="A2124" s="1" t="s">
        <v>3572</v>
      </c>
    </row>
    <row r="2125" spans="1:1">
      <c r="A2125" s="1" t="s">
        <v>3573</v>
      </c>
    </row>
    <row r="2126" spans="1:1">
      <c r="A2126" s="1" t="s">
        <v>3574</v>
      </c>
    </row>
    <row r="2127" spans="1:1">
      <c r="A2127" s="1" t="s">
        <v>3575</v>
      </c>
    </row>
    <row r="2128" spans="1:1">
      <c r="A2128" s="1" t="s">
        <v>3576</v>
      </c>
    </row>
    <row r="2129" spans="1:1">
      <c r="A2129" s="1" t="s">
        <v>3577</v>
      </c>
    </row>
    <row r="2130" spans="1:1">
      <c r="A2130" s="1" t="s">
        <v>3578</v>
      </c>
    </row>
    <row r="2131" spans="1:1">
      <c r="A2131" s="1" t="s">
        <v>3579</v>
      </c>
    </row>
    <row r="2132" spans="1:1">
      <c r="A2132" s="1" t="s">
        <v>3580</v>
      </c>
    </row>
    <row r="2133" spans="1:1">
      <c r="A2133" s="1" t="s">
        <v>3581</v>
      </c>
    </row>
    <row r="2134" spans="1:1">
      <c r="A2134" s="1" t="s">
        <v>3582</v>
      </c>
    </row>
    <row r="2135" spans="1:1">
      <c r="A2135" s="1" t="s">
        <v>3583</v>
      </c>
    </row>
    <row r="2136" spans="1:1">
      <c r="A2136" s="1" t="s">
        <v>3584</v>
      </c>
    </row>
    <row r="2137" spans="1:1">
      <c r="A2137" s="1" t="s">
        <v>3585</v>
      </c>
    </row>
    <row r="2138" spans="1:1">
      <c r="A2138" s="1" t="s">
        <v>3586</v>
      </c>
    </row>
    <row r="2139" spans="1:1">
      <c r="A2139" s="1" t="s">
        <v>3587</v>
      </c>
    </row>
    <row r="2140" spans="1:1">
      <c r="A2140" s="1" t="s">
        <v>3588</v>
      </c>
    </row>
    <row r="2141" spans="1:1">
      <c r="A2141" s="1" t="s">
        <v>3589</v>
      </c>
    </row>
    <row r="2142" spans="1:1">
      <c r="A2142" s="1" t="s">
        <v>3590</v>
      </c>
    </row>
    <row r="2143" spans="1:1">
      <c r="A2143" s="1" t="s">
        <v>3591</v>
      </c>
    </row>
    <row r="2144" spans="1:1">
      <c r="A2144" s="1" t="s">
        <v>3592</v>
      </c>
    </row>
    <row r="2145" spans="1:1">
      <c r="A2145" s="1" t="s">
        <v>3593</v>
      </c>
    </row>
    <row r="2146" spans="1:1">
      <c r="A2146" s="1" t="s">
        <v>3594</v>
      </c>
    </row>
    <row r="2147" spans="1:1">
      <c r="A2147" s="1" t="s">
        <v>3595</v>
      </c>
    </row>
    <row r="2148" spans="1:1">
      <c r="A2148" s="1" t="s">
        <v>3596</v>
      </c>
    </row>
    <row r="2149" spans="1:1">
      <c r="A2149" s="1" t="s">
        <v>3597</v>
      </c>
    </row>
    <row r="2150" spans="1:1">
      <c r="A2150" s="1" t="s">
        <v>3598</v>
      </c>
    </row>
    <row r="2151" spans="1:1">
      <c r="A2151" s="1" t="s">
        <v>3599</v>
      </c>
    </row>
    <row r="2152" spans="1:1">
      <c r="A2152" s="1" t="s">
        <v>3600</v>
      </c>
    </row>
    <row r="2153" spans="1:1">
      <c r="A2153" s="1" t="s">
        <v>3601</v>
      </c>
    </row>
    <row r="2154" spans="1:1">
      <c r="A2154" s="1" t="s">
        <v>3602</v>
      </c>
    </row>
    <row r="2155" spans="1:1">
      <c r="A2155" s="1" t="s">
        <v>3603</v>
      </c>
    </row>
    <row r="2156" spans="1:1">
      <c r="A2156" s="1" t="s">
        <v>3604</v>
      </c>
    </row>
    <row r="2157" spans="1:1">
      <c r="A2157" s="1" t="s">
        <v>3605</v>
      </c>
    </row>
    <row r="2158" spans="1:1">
      <c r="A2158" s="1" t="s">
        <v>3606</v>
      </c>
    </row>
    <row r="2159" spans="1:1">
      <c r="A2159" s="1" t="s">
        <v>3607</v>
      </c>
    </row>
    <row r="2160" spans="1:1">
      <c r="A2160" s="1" t="s">
        <v>3608</v>
      </c>
    </row>
    <row r="2161" spans="1:1">
      <c r="A2161" s="1" t="s">
        <v>3609</v>
      </c>
    </row>
    <row r="2162" spans="1:1">
      <c r="A2162" s="1" t="s">
        <v>3610</v>
      </c>
    </row>
    <row r="2163" spans="1:1">
      <c r="A2163" s="1" t="s">
        <v>3611</v>
      </c>
    </row>
    <row r="2164" spans="1:1">
      <c r="A2164" s="1" t="s">
        <v>3612</v>
      </c>
    </row>
    <row r="2165" spans="1:1">
      <c r="A2165" s="1" t="s">
        <v>3613</v>
      </c>
    </row>
    <row r="2166" spans="1:1">
      <c r="A2166" s="1" t="s">
        <v>3614</v>
      </c>
    </row>
    <row r="2167" spans="1:1">
      <c r="A2167" s="1" t="s">
        <v>3615</v>
      </c>
    </row>
    <row r="2168" spans="1:1">
      <c r="A2168" s="1" t="s">
        <v>3616</v>
      </c>
    </row>
    <row r="2169" spans="1:1">
      <c r="A2169" s="1" t="s">
        <v>3617</v>
      </c>
    </row>
    <row r="2170" spans="1:1">
      <c r="A2170" s="1" t="s">
        <v>3618</v>
      </c>
    </row>
    <row r="2171" spans="1:1">
      <c r="A2171" s="1" t="s">
        <v>3619</v>
      </c>
    </row>
    <row r="2172" spans="1:1">
      <c r="A2172" s="1" t="s">
        <v>3620</v>
      </c>
    </row>
    <row r="2173" spans="1:1">
      <c r="A2173" s="1" t="s">
        <v>3621</v>
      </c>
    </row>
    <row r="2174" spans="1:1">
      <c r="A2174" s="1" t="s">
        <v>3622</v>
      </c>
    </row>
    <row r="2175" spans="1:1">
      <c r="A2175" s="1" t="s">
        <v>3623</v>
      </c>
    </row>
    <row r="2176" spans="1:1">
      <c r="A2176" s="1" t="s">
        <v>3624</v>
      </c>
    </row>
    <row r="2177" spans="1:1">
      <c r="A2177" s="1" t="s">
        <v>3625</v>
      </c>
    </row>
    <row r="2178" spans="1:1">
      <c r="A2178" s="1" t="s">
        <v>3626</v>
      </c>
    </row>
    <row r="2179" spans="1:1">
      <c r="A2179" s="1" t="s">
        <v>3627</v>
      </c>
    </row>
    <row r="2180" spans="1:1">
      <c r="A2180" s="1" t="s">
        <v>3628</v>
      </c>
    </row>
    <row r="2181" spans="1:1">
      <c r="A2181" s="1" t="s">
        <v>3629</v>
      </c>
    </row>
    <row r="2182" spans="1:1">
      <c r="A2182" s="1" t="s">
        <v>3630</v>
      </c>
    </row>
    <row r="2183" spans="1:1">
      <c r="A2183" s="1" t="s">
        <v>3631</v>
      </c>
    </row>
    <row r="2184" spans="1:1">
      <c r="A2184" s="1" t="s">
        <v>3632</v>
      </c>
    </row>
    <row r="2185" spans="1:1">
      <c r="A2185" s="1" t="s">
        <v>3633</v>
      </c>
    </row>
    <row r="2186" spans="1:1">
      <c r="A2186" s="1" t="s">
        <v>3634</v>
      </c>
    </row>
    <row r="2187" spans="1:1">
      <c r="A2187" s="1" t="s">
        <v>3635</v>
      </c>
    </row>
    <row r="2188" spans="1:1">
      <c r="A2188" s="1" t="s">
        <v>3636</v>
      </c>
    </row>
    <row r="2189" spans="1:1">
      <c r="A2189" s="1" t="s">
        <v>3637</v>
      </c>
    </row>
    <row r="2190" spans="1:1">
      <c r="A2190" s="1" t="s">
        <v>3638</v>
      </c>
    </row>
    <row r="2191" spans="1:1">
      <c r="A2191" s="1" t="s">
        <v>3639</v>
      </c>
    </row>
    <row r="2192" spans="1:1">
      <c r="A2192" s="1" t="s">
        <v>3640</v>
      </c>
    </row>
    <row r="2193" spans="1:1">
      <c r="A2193" s="1" t="s">
        <v>3641</v>
      </c>
    </row>
    <row r="2194" spans="1:1">
      <c r="A2194" s="1" t="s">
        <v>3642</v>
      </c>
    </row>
    <row r="2195" spans="1:1">
      <c r="A2195" s="1" t="s">
        <v>3643</v>
      </c>
    </row>
    <row r="2196" spans="1:1">
      <c r="A2196" s="1" t="s">
        <v>3644</v>
      </c>
    </row>
    <row r="2197" spans="1:1">
      <c r="A2197" s="1" t="s">
        <v>3645</v>
      </c>
    </row>
    <row r="2198" spans="1:1">
      <c r="A2198" s="1" t="s">
        <v>3646</v>
      </c>
    </row>
    <row r="2199" spans="1:1">
      <c r="A2199" s="1" t="s">
        <v>3647</v>
      </c>
    </row>
    <row r="2200" spans="1:1">
      <c r="A2200" s="1" t="s">
        <v>3648</v>
      </c>
    </row>
    <row r="2201" spans="1:1">
      <c r="A2201" s="1" t="s">
        <v>3649</v>
      </c>
    </row>
    <row r="2202" spans="1:1">
      <c r="A2202" s="1" t="s">
        <v>3650</v>
      </c>
    </row>
    <row r="2203" spans="1:1">
      <c r="A2203" s="1" t="s">
        <v>3651</v>
      </c>
    </row>
    <row r="2204" spans="1:1">
      <c r="A2204" s="1" t="s">
        <v>3652</v>
      </c>
    </row>
    <row r="2205" spans="1:1">
      <c r="A2205" s="1" t="s">
        <v>3653</v>
      </c>
    </row>
    <row r="2206" spans="1:1">
      <c r="A2206" s="1" t="s">
        <v>3654</v>
      </c>
    </row>
    <row r="2207" spans="1:1">
      <c r="A2207" s="1" t="s">
        <v>3655</v>
      </c>
    </row>
    <row r="2208" spans="1:1">
      <c r="A2208" s="1" t="s">
        <v>3656</v>
      </c>
    </row>
    <row r="2209" spans="1:1">
      <c r="A2209" s="1" t="s">
        <v>3657</v>
      </c>
    </row>
    <row r="2210" spans="1:1">
      <c r="A2210" s="1" t="s">
        <v>3658</v>
      </c>
    </row>
    <row r="2211" spans="1:1">
      <c r="A2211" s="1" t="s">
        <v>3659</v>
      </c>
    </row>
    <row r="2212" spans="1:1">
      <c r="A2212" s="1" t="s">
        <v>3660</v>
      </c>
    </row>
    <row r="2213" spans="1:1">
      <c r="A2213" s="1" t="s">
        <v>3661</v>
      </c>
    </row>
    <row r="2214" spans="1:1">
      <c r="A2214" s="1" t="s">
        <v>3662</v>
      </c>
    </row>
    <row r="2215" spans="1:1">
      <c r="A2215" s="1" t="s">
        <v>3663</v>
      </c>
    </row>
    <row r="2216" spans="1:1">
      <c r="A2216" s="1" t="s">
        <v>3664</v>
      </c>
    </row>
    <row r="2217" spans="1:1">
      <c r="A2217" s="1" t="s">
        <v>3665</v>
      </c>
    </row>
    <row r="2218" spans="1:1">
      <c r="A2218" s="1" t="s">
        <v>3666</v>
      </c>
    </row>
    <row r="2219" spans="1:1">
      <c r="A2219" s="1" t="s">
        <v>3667</v>
      </c>
    </row>
    <row r="2220" spans="1:1">
      <c r="A2220" s="1" t="s">
        <v>3668</v>
      </c>
    </row>
    <row r="2221" spans="1:1">
      <c r="A2221" s="1" t="s">
        <v>3669</v>
      </c>
    </row>
    <row r="2222" spans="1:1">
      <c r="A2222" s="1" t="s">
        <v>3670</v>
      </c>
    </row>
    <row r="2223" spans="1:1">
      <c r="A2223" s="1" t="s">
        <v>3671</v>
      </c>
    </row>
    <row r="2224" spans="1:1">
      <c r="A2224" s="1" t="s">
        <v>3672</v>
      </c>
    </row>
    <row r="2225" spans="1:1">
      <c r="A2225" s="1" t="s">
        <v>3673</v>
      </c>
    </row>
    <row r="2226" spans="1:1">
      <c r="A2226" s="1" t="s">
        <v>3674</v>
      </c>
    </row>
    <row r="2227" spans="1:1">
      <c r="A2227" s="1" t="s">
        <v>3675</v>
      </c>
    </row>
    <row r="2228" spans="1:1">
      <c r="A2228" s="1" t="s">
        <v>3676</v>
      </c>
    </row>
    <row r="2229" spans="1:1">
      <c r="A2229" s="1" t="s">
        <v>3677</v>
      </c>
    </row>
    <row r="2230" spans="1:1">
      <c r="A2230" s="1" t="s">
        <v>3678</v>
      </c>
    </row>
    <row r="2231" spans="1:1">
      <c r="A2231" s="1" t="s">
        <v>3679</v>
      </c>
    </row>
    <row r="2232" spans="1:1">
      <c r="A2232" s="1" t="s">
        <v>3680</v>
      </c>
    </row>
    <row r="2233" spans="1:1">
      <c r="A2233" s="1" t="s">
        <v>3681</v>
      </c>
    </row>
    <row r="2234" spans="1:1">
      <c r="A2234" s="1" t="s">
        <v>3682</v>
      </c>
    </row>
    <row r="2235" spans="1:1">
      <c r="A2235" s="1" t="s">
        <v>3683</v>
      </c>
    </row>
    <row r="2236" spans="1:1">
      <c r="A2236" s="1" t="s">
        <v>3684</v>
      </c>
    </row>
    <row r="2237" spans="1:1">
      <c r="A2237" s="1" t="s">
        <v>3685</v>
      </c>
    </row>
    <row r="2238" spans="1:1">
      <c r="A2238" s="1" t="s">
        <v>3686</v>
      </c>
    </row>
    <row r="2239" spans="1:1">
      <c r="A2239" s="1" t="s">
        <v>3687</v>
      </c>
    </row>
    <row r="2240" spans="1:1">
      <c r="A2240" s="1" t="s">
        <v>3688</v>
      </c>
    </row>
    <row r="2241" spans="1:1">
      <c r="A2241" s="1" t="s">
        <v>3689</v>
      </c>
    </row>
    <row r="2242" spans="1:1">
      <c r="A2242" s="1" t="s">
        <v>3690</v>
      </c>
    </row>
    <row r="2243" spans="1:1">
      <c r="A2243" s="1" t="s">
        <v>3691</v>
      </c>
    </row>
    <row r="2244" spans="1:1">
      <c r="A2244" s="1" t="s">
        <v>3692</v>
      </c>
    </row>
    <row r="2245" spans="1:1">
      <c r="A2245" s="1" t="s">
        <v>3693</v>
      </c>
    </row>
    <row r="2246" spans="1:1">
      <c r="A2246" s="1" t="s">
        <v>3694</v>
      </c>
    </row>
    <row r="2247" spans="1:1">
      <c r="A2247" s="1" t="s">
        <v>3695</v>
      </c>
    </row>
    <row r="2248" spans="1:1">
      <c r="A2248" s="1" t="s">
        <v>3696</v>
      </c>
    </row>
    <row r="2249" spans="1:1">
      <c r="A2249" s="1" t="s">
        <v>3697</v>
      </c>
    </row>
    <row r="2250" spans="1:1">
      <c r="A2250" s="1" t="s">
        <v>3698</v>
      </c>
    </row>
    <row r="2251" spans="1:1">
      <c r="A2251" s="1" t="s">
        <v>3699</v>
      </c>
    </row>
    <row r="2252" spans="1:1">
      <c r="A2252" s="1" t="s">
        <v>3700</v>
      </c>
    </row>
    <row r="2253" spans="1:1">
      <c r="A2253" s="1" t="s">
        <v>3701</v>
      </c>
    </row>
    <row r="2254" spans="1:1">
      <c r="A2254" s="1" t="s">
        <v>3702</v>
      </c>
    </row>
    <row r="2255" spans="1:1">
      <c r="A2255" s="1" t="s">
        <v>3703</v>
      </c>
    </row>
    <row r="2256" spans="1:1">
      <c r="A2256" s="1" t="s">
        <v>3704</v>
      </c>
    </row>
    <row r="2257" spans="1:1">
      <c r="A2257" s="1" t="s">
        <v>3705</v>
      </c>
    </row>
    <row r="2258" spans="1:1">
      <c r="A2258" s="1" t="s">
        <v>3706</v>
      </c>
    </row>
    <row r="2259" spans="1:1">
      <c r="A2259" s="1" t="s">
        <v>3707</v>
      </c>
    </row>
    <row r="2260" spans="1:1">
      <c r="A2260" s="1" t="s">
        <v>3708</v>
      </c>
    </row>
    <row r="2261" spans="1:1">
      <c r="A2261" s="1" t="s">
        <v>3709</v>
      </c>
    </row>
    <row r="2262" spans="1:1">
      <c r="A2262" s="1" t="s">
        <v>3710</v>
      </c>
    </row>
    <row r="2263" spans="1:1">
      <c r="A2263" s="1" t="s">
        <v>3711</v>
      </c>
    </row>
    <row r="2264" spans="1:1">
      <c r="A2264" s="1" t="s">
        <v>3712</v>
      </c>
    </row>
    <row r="2265" spans="1:1">
      <c r="A2265" s="1" t="s">
        <v>3713</v>
      </c>
    </row>
    <row r="2266" spans="1:1">
      <c r="A2266" s="1" t="s">
        <v>3714</v>
      </c>
    </row>
    <row r="2267" spans="1:1">
      <c r="A2267" s="1" t="s">
        <v>3715</v>
      </c>
    </row>
    <row r="2268" spans="1:1">
      <c r="A2268" s="1" t="s">
        <v>3716</v>
      </c>
    </row>
    <row r="2269" spans="1:1">
      <c r="A2269" s="1" t="s">
        <v>3717</v>
      </c>
    </row>
    <row r="2270" spans="1:1">
      <c r="A2270" s="1" t="s">
        <v>3718</v>
      </c>
    </row>
    <row r="2271" spans="1:1">
      <c r="A2271" s="1" t="s">
        <v>3719</v>
      </c>
    </row>
    <row r="2272" spans="1:1">
      <c r="A2272" s="1" t="s">
        <v>3720</v>
      </c>
    </row>
    <row r="2273" spans="1:1">
      <c r="A2273" s="1" t="s">
        <v>3721</v>
      </c>
    </row>
    <row r="2274" spans="1:1">
      <c r="A2274" s="1" t="s">
        <v>3722</v>
      </c>
    </row>
    <row r="2275" spans="1:1">
      <c r="A2275" s="1" t="s">
        <v>3723</v>
      </c>
    </row>
    <row r="2276" spans="1:1">
      <c r="A2276" s="1" t="s">
        <v>3724</v>
      </c>
    </row>
    <row r="2277" spans="1:1">
      <c r="A2277" s="1" t="s">
        <v>3725</v>
      </c>
    </row>
    <row r="2278" spans="1:1">
      <c r="A2278" s="1" t="s">
        <v>3726</v>
      </c>
    </row>
    <row r="2279" spans="1:1">
      <c r="A2279" s="1" t="s">
        <v>3727</v>
      </c>
    </row>
    <row r="2280" spans="1:1">
      <c r="A2280" s="1" t="s">
        <v>3728</v>
      </c>
    </row>
    <row r="2281" spans="1:1">
      <c r="A2281" s="1" t="s">
        <v>3729</v>
      </c>
    </row>
    <row r="2282" spans="1:1">
      <c r="A2282" s="1" t="s">
        <v>3730</v>
      </c>
    </row>
    <row r="2283" spans="1:1">
      <c r="A2283" s="1" t="s">
        <v>3731</v>
      </c>
    </row>
    <row r="2284" spans="1:1">
      <c r="A2284" s="1" t="s">
        <v>3732</v>
      </c>
    </row>
    <row r="2285" spans="1:1">
      <c r="A2285" s="1" t="s">
        <v>3733</v>
      </c>
    </row>
    <row r="2286" spans="1:1">
      <c r="A2286" s="1" t="s">
        <v>3734</v>
      </c>
    </row>
    <row r="2287" spans="1:1">
      <c r="A2287" s="1" t="s">
        <v>3735</v>
      </c>
    </row>
    <row r="2288" spans="1:1">
      <c r="A2288" s="1" t="s">
        <v>3736</v>
      </c>
    </row>
    <row r="2289" spans="1:1">
      <c r="A2289" s="1" t="s">
        <v>3737</v>
      </c>
    </row>
    <row r="2290" spans="1:1">
      <c r="A2290" s="1" t="s">
        <v>3738</v>
      </c>
    </row>
    <row r="2291" spans="1:1">
      <c r="A2291" s="1" t="s">
        <v>3739</v>
      </c>
    </row>
    <row r="2292" spans="1:1">
      <c r="A2292" s="1" t="s">
        <v>3740</v>
      </c>
    </row>
    <row r="2293" spans="1:1">
      <c r="A2293" s="1" t="s">
        <v>3741</v>
      </c>
    </row>
    <row r="2294" spans="1:1">
      <c r="A2294" s="1" t="s">
        <v>3742</v>
      </c>
    </row>
    <row r="2295" spans="1:1">
      <c r="A2295" s="1" t="s">
        <v>3743</v>
      </c>
    </row>
    <row r="2296" spans="1:1">
      <c r="A2296" s="1" t="s">
        <v>3744</v>
      </c>
    </row>
    <row r="2297" spans="1:1">
      <c r="A2297" s="1" t="s">
        <v>3745</v>
      </c>
    </row>
    <row r="2298" spans="1:1">
      <c r="A2298" s="1" t="s">
        <v>3746</v>
      </c>
    </row>
    <row r="2299" spans="1:1">
      <c r="A2299" s="1" t="s">
        <v>3747</v>
      </c>
    </row>
    <row r="2300" spans="1:1">
      <c r="A2300" s="1" t="s">
        <v>3748</v>
      </c>
    </row>
    <row r="2301" spans="1:1">
      <c r="A2301" s="1" t="s">
        <v>3749</v>
      </c>
    </row>
    <row r="2302" spans="1:1">
      <c r="A2302" s="1" t="s">
        <v>3750</v>
      </c>
    </row>
    <row r="2303" spans="1:1">
      <c r="A2303" s="1" t="s">
        <v>3751</v>
      </c>
    </row>
    <row r="2304" spans="1:1">
      <c r="A2304" s="1" t="s">
        <v>3752</v>
      </c>
    </row>
    <row r="2305" spans="1:1">
      <c r="A2305" s="1" t="s">
        <v>3753</v>
      </c>
    </row>
    <row r="2306" spans="1:1">
      <c r="A2306" s="1" t="s">
        <v>3754</v>
      </c>
    </row>
    <row r="2307" spans="1:1">
      <c r="A2307" s="1" t="s">
        <v>3755</v>
      </c>
    </row>
    <row r="2308" spans="1:1">
      <c r="A2308" s="1" t="s">
        <v>3756</v>
      </c>
    </row>
    <row r="2309" spans="1:1">
      <c r="A2309" s="1" t="s">
        <v>3757</v>
      </c>
    </row>
    <row r="2310" spans="1:1">
      <c r="A2310" s="1" t="s">
        <v>3758</v>
      </c>
    </row>
    <row r="2311" spans="1:1">
      <c r="A2311" s="1" t="s">
        <v>3759</v>
      </c>
    </row>
    <row r="2312" spans="1:1">
      <c r="A2312" s="1" t="s">
        <v>3760</v>
      </c>
    </row>
    <row r="2313" spans="1:1">
      <c r="A2313" s="1" t="s">
        <v>3761</v>
      </c>
    </row>
    <row r="2314" spans="1:1">
      <c r="A2314" s="1" t="s">
        <v>3762</v>
      </c>
    </row>
    <row r="2315" spans="1:1">
      <c r="A2315" s="1" t="s">
        <v>3763</v>
      </c>
    </row>
    <row r="2316" spans="1:1">
      <c r="A2316" s="1" t="s">
        <v>3764</v>
      </c>
    </row>
    <row r="2317" spans="1:1">
      <c r="A2317" s="1" t="s">
        <v>3765</v>
      </c>
    </row>
    <row r="2318" spans="1:1">
      <c r="A2318" s="1" t="s">
        <v>3766</v>
      </c>
    </row>
    <row r="2319" spans="1:1">
      <c r="A2319" s="1" t="s">
        <v>3767</v>
      </c>
    </row>
    <row r="2320" spans="1:1">
      <c r="A2320" s="1" t="s">
        <v>3768</v>
      </c>
    </row>
    <row r="2321" spans="1:1">
      <c r="A2321" s="1" t="s">
        <v>3769</v>
      </c>
    </row>
    <row r="2322" spans="1:1">
      <c r="A2322" s="1" t="s">
        <v>3770</v>
      </c>
    </row>
    <row r="2323" spans="1:1">
      <c r="A2323" s="1" t="s">
        <v>3771</v>
      </c>
    </row>
    <row r="2324" spans="1:1">
      <c r="A2324" s="1" t="s">
        <v>3772</v>
      </c>
    </row>
    <row r="2325" spans="1:1">
      <c r="A2325" s="1" t="s">
        <v>3773</v>
      </c>
    </row>
    <row r="2326" spans="1:1">
      <c r="A2326" s="1" t="s">
        <v>3774</v>
      </c>
    </row>
    <row r="2327" spans="1:1">
      <c r="A2327" s="1" t="s">
        <v>3775</v>
      </c>
    </row>
    <row r="2328" spans="1:1">
      <c r="A2328" s="1" t="s">
        <v>3776</v>
      </c>
    </row>
    <row r="2329" spans="1:1">
      <c r="A2329" s="1" t="s">
        <v>3777</v>
      </c>
    </row>
    <row r="2330" spans="1:1">
      <c r="A2330" s="1" t="s">
        <v>3778</v>
      </c>
    </row>
    <row r="2331" spans="1:1">
      <c r="A2331" s="1" t="s">
        <v>3779</v>
      </c>
    </row>
    <row r="2332" spans="1:1">
      <c r="A2332" s="1" t="s">
        <v>3780</v>
      </c>
    </row>
    <row r="2333" spans="1:1">
      <c r="A2333" s="1" t="s">
        <v>3781</v>
      </c>
    </row>
    <row r="2334" spans="1:1">
      <c r="A2334" s="1" t="s">
        <v>3782</v>
      </c>
    </row>
    <row r="2335" spans="1:1">
      <c r="A2335" s="1" t="s">
        <v>3783</v>
      </c>
    </row>
    <row r="2336" spans="1:1">
      <c r="A2336" s="1" t="s">
        <v>3784</v>
      </c>
    </row>
    <row r="2337" spans="1:1">
      <c r="A2337" s="1" t="s">
        <v>3785</v>
      </c>
    </row>
    <row r="2338" spans="1:1">
      <c r="A2338" s="1" t="s">
        <v>3786</v>
      </c>
    </row>
    <row r="2339" spans="1:1">
      <c r="A2339" s="1" t="s">
        <v>3787</v>
      </c>
    </row>
    <row r="2340" spans="1:1">
      <c r="A2340" s="1" t="s">
        <v>3788</v>
      </c>
    </row>
    <row r="2341" spans="1:1">
      <c r="A2341" s="1" t="s">
        <v>3789</v>
      </c>
    </row>
    <row r="2342" spans="1:1">
      <c r="A2342" s="1" t="s">
        <v>3790</v>
      </c>
    </row>
    <row r="2343" spans="1:1">
      <c r="A2343" s="1" t="s">
        <v>3791</v>
      </c>
    </row>
    <row r="2344" spans="1:1">
      <c r="A2344" s="1" t="s">
        <v>3792</v>
      </c>
    </row>
    <row r="2345" spans="1:1">
      <c r="A2345" s="1" t="s">
        <v>3793</v>
      </c>
    </row>
    <row r="2346" spans="1:1">
      <c r="A2346" s="1" t="s">
        <v>3794</v>
      </c>
    </row>
    <row r="2347" spans="1:1">
      <c r="A2347" s="1" t="s">
        <v>3795</v>
      </c>
    </row>
    <row r="2348" spans="1:1">
      <c r="A2348" s="1" t="s">
        <v>3796</v>
      </c>
    </row>
    <row r="2349" spans="1:1">
      <c r="A2349" s="1" t="s">
        <v>3797</v>
      </c>
    </row>
    <row r="2350" spans="1:1">
      <c r="A2350" s="1" t="s">
        <v>3798</v>
      </c>
    </row>
    <row r="2351" spans="1:1">
      <c r="A2351" s="1" t="s">
        <v>3799</v>
      </c>
    </row>
    <row r="2352" spans="1:1">
      <c r="A2352" s="1" t="s">
        <v>3800</v>
      </c>
    </row>
    <row r="2353" spans="1:1">
      <c r="A2353" s="1" t="s">
        <v>3801</v>
      </c>
    </row>
    <row r="2354" spans="1:1">
      <c r="A2354" s="1" t="s">
        <v>3802</v>
      </c>
    </row>
    <row r="2355" spans="1:1">
      <c r="A2355" s="1" t="s">
        <v>3803</v>
      </c>
    </row>
    <row r="2356" spans="1:1">
      <c r="A2356" s="1" t="s">
        <v>3804</v>
      </c>
    </row>
    <row r="2357" spans="1:1">
      <c r="A2357" s="1" t="s">
        <v>3805</v>
      </c>
    </row>
    <row r="2358" spans="1:1">
      <c r="A2358" s="1" t="s">
        <v>3806</v>
      </c>
    </row>
    <row r="2359" spans="1:1">
      <c r="A2359" s="1" t="s">
        <v>3807</v>
      </c>
    </row>
    <row r="2360" spans="1:1">
      <c r="A2360" s="1" t="s">
        <v>3808</v>
      </c>
    </row>
    <row r="2361" spans="1:1">
      <c r="A2361" s="1" t="s">
        <v>3809</v>
      </c>
    </row>
    <row r="2362" spans="1:1">
      <c r="A2362" s="1" t="s">
        <v>3810</v>
      </c>
    </row>
    <row r="2363" spans="1:1">
      <c r="A2363" s="1" t="s">
        <v>3811</v>
      </c>
    </row>
    <row r="2364" spans="1:1">
      <c r="A2364" s="1" t="s">
        <v>3812</v>
      </c>
    </row>
    <row r="2365" spans="1:1">
      <c r="A2365" s="1" t="s">
        <v>3813</v>
      </c>
    </row>
    <row r="2366" spans="1:1">
      <c r="A2366" s="1" t="s">
        <v>3814</v>
      </c>
    </row>
    <row r="2367" spans="1:1">
      <c r="A2367" s="1" t="s">
        <v>3815</v>
      </c>
    </row>
    <row r="2368" spans="1:1">
      <c r="A2368" s="1" t="s">
        <v>3816</v>
      </c>
    </row>
    <row r="2369" spans="1:1">
      <c r="A2369" s="1" t="s">
        <v>3817</v>
      </c>
    </row>
    <row r="2370" spans="1:1">
      <c r="A2370" s="1" t="s">
        <v>3818</v>
      </c>
    </row>
    <row r="2371" spans="1:1">
      <c r="A2371" s="1" t="s">
        <v>3819</v>
      </c>
    </row>
    <row r="2372" spans="1:1">
      <c r="A2372" s="1" t="s">
        <v>3820</v>
      </c>
    </row>
    <row r="2373" spans="1:1">
      <c r="A2373" s="1" t="s">
        <v>3821</v>
      </c>
    </row>
    <row r="2374" spans="1:1">
      <c r="A2374" s="1" t="s">
        <v>3822</v>
      </c>
    </row>
    <row r="2375" spans="1:1">
      <c r="A2375" s="1" t="s">
        <v>3823</v>
      </c>
    </row>
    <row r="2376" spans="1:1">
      <c r="A2376" s="1" t="s">
        <v>3824</v>
      </c>
    </row>
    <row r="2377" spans="1:1">
      <c r="A2377" s="1" t="s">
        <v>3825</v>
      </c>
    </row>
    <row r="2378" spans="1:1">
      <c r="A2378" s="1" t="s">
        <v>3826</v>
      </c>
    </row>
    <row r="2379" spans="1:1">
      <c r="A2379" s="1" t="s">
        <v>3827</v>
      </c>
    </row>
    <row r="2380" spans="1:1">
      <c r="A2380" s="1" t="s">
        <v>3828</v>
      </c>
    </row>
    <row r="2381" spans="1:1">
      <c r="A2381" s="1" t="s">
        <v>3829</v>
      </c>
    </row>
    <row r="2382" spans="1:1">
      <c r="A2382" s="1" t="s">
        <v>3830</v>
      </c>
    </row>
    <row r="2383" spans="1:1">
      <c r="A2383" s="1" t="s">
        <v>3831</v>
      </c>
    </row>
    <row r="2384" spans="1:1">
      <c r="A2384" s="1" t="s">
        <v>3832</v>
      </c>
    </row>
    <row r="2385" spans="1:1">
      <c r="A2385" s="1" t="s">
        <v>3833</v>
      </c>
    </row>
    <row r="2386" spans="1:1">
      <c r="A2386" s="1" t="s">
        <v>3834</v>
      </c>
    </row>
    <row r="2387" spans="1:1">
      <c r="A2387" s="1" t="s">
        <v>3835</v>
      </c>
    </row>
    <row r="2388" spans="1:1">
      <c r="A2388" s="1" t="s">
        <v>3836</v>
      </c>
    </row>
    <row r="2389" spans="1:1">
      <c r="A2389" s="1" t="s">
        <v>3837</v>
      </c>
    </row>
    <row r="2390" spans="1:1">
      <c r="A2390" s="1" t="s">
        <v>3838</v>
      </c>
    </row>
    <row r="2391" spans="1:1">
      <c r="A2391" s="1" t="s">
        <v>3839</v>
      </c>
    </row>
    <row r="2392" spans="1:1">
      <c r="A2392" s="1" t="s">
        <v>3840</v>
      </c>
    </row>
    <row r="2393" spans="1:1">
      <c r="A2393" s="1" t="s">
        <v>3841</v>
      </c>
    </row>
    <row r="2394" spans="1:1">
      <c r="A2394" s="1" t="s">
        <v>3842</v>
      </c>
    </row>
    <row r="2395" spans="1:1">
      <c r="A2395" s="1" t="s">
        <v>3843</v>
      </c>
    </row>
    <row r="2396" spans="1:1">
      <c r="A2396" s="1" t="s">
        <v>3844</v>
      </c>
    </row>
    <row r="2397" spans="1:1">
      <c r="A2397" s="1" t="s">
        <v>3845</v>
      </c>
    </row>
    <row r="2398" spans="1:1">
      <c r="A2398" s="1" t="s">
        <v>3846</v>
      </c>
    </row>
    <row r="2399" spans="1:1">
      <c r="A2399" s="1" t="s">
        <v>3847</v>
      </c>
    </row>
    <row r="2400" spans="1:1">
      <c r="A2400" s="1" t="s">
        <v>3848</v>
      </c>
    </row>
    <row r="2401" spans="1:1">
      <c r="A2401" s="1" t="s">
        <v>3849</v>
      </c>
    </row>
    <row r="2402" spans="1:1">
      <c r="A2402" s="1" t="s">
        <v>3850</v>
      </c>
    </row>
    <row r="2403" spans="1:1">
      <c r="A2403" s="1" t="s">
        <v>3851</v>
      </c>
    </row>
    <row r="2404" spans="1:1">
      <c r="A2404" s="1" t="s">
        <v>3852</v>
      </c>
    </row>
    <row r="2405" spans="1:1">
      <c r="A2405" s="1" t="s">
        <v>3853</v>
      </c>
    </row>
    <row r="2406" spans="1:1">
      <c r="A2406" s="1" t="s">
        <v>3854</v>
      </c>
    </row>
    <row r="2407" spans="1:1">
      <c r="A2407" s="1" t="s">
        <v>3855</v>
      </c>
    </row>
    <row r="2408" spans="1:1">
      <c r="A2408" s="1" t="s">
        <v>3856</v>
      </c>
    </row>
    <row r="2409" spans="1:1">
      <c r="A2409" s="1" t="s">
        <v>3857</v>
      </c>
    </row>
    <row r="2410" spans="1:1">
      <c r="A2410" s="1" t="s">
        <v>3858</v>
      </c>
    </row>
    <row r="2411" spans="1:1">
      <c r="A2411" s="1" t="s">
        <v>3859</v>
      </c>
    </row>
    <row r="2412" spans="1:1">
      <c r="A2412" s="1" t="s">
        <v>3860</v>
      </c>
    </row>
    <row r="2413" spans="1:1">
      <c r="A2413" s="1" t="s">
        <v>3861</v>
      </c>
    </row>
    <row r="2414" spans="1:1">
      <c r="A2414" s="1" t="s">
        <v>3862</v>
      </c>
    </row>
    <row r="2415" spans="1:1">
      <c r="A2415" s="1" t="s">
        <v>3863</v>
      </c>
    </row>
    <row r="2416" spans="1:1">
      <c r="A2416" s="1" t="s">
        <v>3864</v>
      </c>
    </row>
    <row r="2417" spans="1:1">
      <c r="A2417" s="1" t="s">
        <v>3865</v>
      </c>
    </row>
    <row r="2418" spans="1:1">
      <c r="A2418" s="1" t="s">
        <v>3866</v>
      </c>
    </row>
    <row r="2419" spans="1:1">
      <c r="A2419" s="1" t="s">
        <v>3867</v>
      </c>
    </row>
    <row r="2420" spans="1:1">
      <c r="A2420" s="1" t="s">
        <v>3868</v>
      </c>
    </row>
    <row r="2421" spans="1:1">
      <c r="A2421" s="1" t="s">
        <v>3869</v>
      </c>
    </row>
    <row r="2422" spans="1:1">
      <c r="A2422" s="1" t="s">
        <v>3870</v>
      </c>
    </row>
    <row r="2423" spans="1:1">
      <c r="A2423" s="1" t="s">
        <v>3871</v>
      </c>
    </row>
    <row r="2424" spans="1:1">
      <c r="A2424" s="1" t="s">
        <v>3872</v>
      </c>
    </row>
    <row r="2425" spans="1:1">
      <c r="A2425" s="1" t="s">
        <v>3873</v>
      </c>
    </row>
    <row r="2426" spans="1:1">
      <c r="A2426" s="1" t="s">
        <v>3874</v>
      </c>
    </row>
    <row r="2427" spans="1:1">
      <c r="A2427" s="1" t="s">
        <v>3875</v>
      </c>
    </row>
    <row r="2428" spans="1:1">
      <c r="A2428" s="1" t="s">
        <v>3876</v>
      </c>
    </row>
    <row r="2429" spans="1:1">
      <c r="A2429" s="1" t="s">
        <v>3877</v>
      </c>
    </row>
    <row r="2430" spans="1:1">
      <c r="A2430" s="1" t="s">
        <v>3878</v>
      </c>
    </row>
    <row r="2431" spans="1:1">
      <c r="A2431" s="1" t="s">
        <v>3879</v>
      </c>
    </row>
    <row r="2432" spans="1:1">
      <c r="A2432" s="1" t="s">
        <v>3880</v>
      </c>
    </row>
    <row r="2433" spans="1:1">
      <c r="A2433" s="1" t="s">
        <v>3881</v>
      </c>
    </row>
    <row r="2434" spans="1:1">
      <c r="A2434" s="1" t="s">
        <v>3882</v>
      </c>
    </row>
    <row r="2435" spans="1:1">
      <c r="A2435" s="1" t="s">
        <v>3883</v>
      </c>
    </row>
    <row r="2436" spans="1:1">
      <c r="A2436" s="1" t="s">
        <v>3884</v>
      </c>
    </row>
    <row r="2437" spans="1:1">
      <c r="A2437" s="1" t="s">
        <v>3885</v>
      </c>
    </row>
    <row r="2438" spans="1:1">
      <c r="A2438" s="1" t="s">
        <v>3886</v>
      </c>
    </row>
    <row r="2439" spans="1:1">
      <c r="A2439" s="1" t="s">
        <v>3887</v>
      </c>
    </row>
    <row r="2440" spans="1:1">
      <c r="A2440" s="1" t="s">
        <v>3888</v>
      </c>
    </row>
    <row r="2441" spans="1:1">
      <c r="A2441" s="1" t="s">
        <v>3889</v>
      </c>
    </row>
    <row r="2442" spans="1:1">
      <c r="A2442" s="1" t="s">
        <v>3890</v>
      </c>
    </row>
    <row r="2443" spans="1:1">
      <c r="A2443" s="1" t="s">
        <v>3891</v>
      </c>
    </row>
    <row r="2444" spans="1:1">
      <c r="A2444" s="1" t="s">
        <v>3892</v>
      </c>
    </row>
    <row r="2445" spans="1:1">
      <c r="A2445" s="1" t="s">
        <v>3893</v>
      </c>
    </row>
    <row r="2446" spans="1:1">
      <c r="A2446" s="1" t="s">
        <v>3894</v>
      </c>
    </row>
    <row r="2447" spans="1:1">
      <c r="A2447" s="1" t="s">
        <v>3895</v>
      </c>
    </row>
    <row r="2448" spans="1:1">
      <c r="A2448" s="1" t="s">
        <v>3896</v>
      </c>
    </row>
    <row r="2449" spans="1:1">
      <c r="A2449" s="1" t="s">
        <v>3897</v>
      </c>
    </row>
    <row r="2450" spans="1:1">
      <c r="A2450" s="1" t="s">
        <v>3898</v>
      </c>
    </row>
    <row r="2451" spans="1:1">
      <c r="A2451" s="1" t="s">
        <v>3899</v>
      </c>
    </row>
    <row r="2452" spans="1:1">
      <c r="A2452" s="1" t="s">
        <v>3900</v>
      </c>
    </row>
    <row r="2453" spans="1:1">
      <c r="A2453" s="1" t="s">
        <v>3901</v>
      </c>
    </row>
    <row r="2454" spans="1:1">
      <c r="A2454" s="1" t="s">
        <v>3902</v>
      </c>
    </row>
    <row r="2455" spans="1:1">
      <c r="A2455" s="1" t="s">
        <v>3903</v>
      </c>
    </row>
    <row r="2456" spans="1:1">
      <c r="A2456" s="1" t="s">
        <v>3904</v>
      </c>
    </row>
    <row r="2457" spans="1:1">
      <c r="A2457" s="1" t="s">
        <v>3905</v>
      </c>
    </row>
    <row r="2458" spans="1:1">
      <c r="A2458" s="1" t="s">
        <v>3906</v>
      </c>
    </row>
    <row r="2459" spans="1:1">
      <c r="A2459" s="1" t="s">
        <v>3907</v>
      </c>
    </row>
    <row r="2460" spans="1:1">
      <c r="A2460" s="1" t="s">
        <v>3908</v>
      </c>
    </row>
    <row r="2461" spans="1:1">
      <c r="A2461" s="1" t="s">
        <v>3909</v>
      </c>
    </row>
    <row r="2462" spans="1:1">
      <c r="A2462" s="1" t="s">
        <v>3910</v>
      </c>
    </row>
    <row r="2463" spans="1:1">
      <c r="A2463" s="1" t="s">
        <v>3911</v>
      </c>
    </row>
    <row r="2464" spans="1:1">
      <c r="A2464" s="1" t="s">
        <v>3912</v>
      </c>
    </row>
    <row r="2465" spans="1:1">
      <c r="A2465" s="1" t="s">
        <v>3913</v>
      </c>
    </row>
    <row r="2466" spans="1:1">
      <c r="A2466" s="1" t="s">
        <v>3914</v>
      </c>
    </row>
    <row r="2467" spans="1:1">
      <c r="A2467" s="1" t="s">
        <v>3915</v>
      </c>
    </row>
    <row r="2468" spans="1:1">
      <c r="A2468" s="1" t="s">
        <v>3916</v>
      </c>
    </row>
    <row r="2469" spans="1:1">
      <c r="A2469" s="1" t="s">
        <v>3917</v>
      </c>
    </row>
    <row r="2470" spans="1:1">
      <c r="A2470" s="1" t="s">
        <v>3918</v>
      </c>
    </row>
    <row r="2471" spans="1:1">
      <c r="A2471" s="1" t="s">
        <v>3919</v>
      </c>
    </row>
    <row r="2472" spans="1:1">
      <c r="A2472" s="1" t="s">
        <v>3920</v>
      </c>
    </row>
    <row r="2473" spans="1:1">
      <c r="A2473" s="1" t="s">
        <v>3921</v>
      </c>
    </row>
    <row r="2474" spans="1:1">
      <c r="A2474" s="1" t="s">
        <v>3922</v>
      </c>
    </row>
    <row r="2475" spans="1:1">
      <c r="A2475" s="1" t="s">
        <v>3923</v>
      </c>
    </row>
    <row r="2476" spans="1:1">
      <c r="A2476" s="1" t="s">
        <v>3924</v>
      </c>
    </row>
    <row r="2477" spans="1:1">
      <c r="A2477" s="1" t="s">
        <v>3925</v>
      </c>
    </row>
    <row r="2478" spans="1:1">
      <c r="A2478" s="1" t="s">
        <v>3926</v>
      </c>
    </row>
    <row r="2479" spans="1:1">
      <c r="A2479" s="1" t="s">
        <v>3927</v>
      </c>
    </row>
    <row r="2480" spans="1:1">
      <c r="A2480" s="1" t="s">
        <v>3928</v>
      </c>
    </row>
    <row r="2481" spans="1:1">
      <c r="A2481" s="1" t="s">
        <v>3929</v>
      </c>
    </row>
    <row r="2482" spans="1:1">
      <c r="A2482" s="1" t="s">
        <v>3930</v>
      </c>
    </row>
    <row r="2483" spans="1:1">
      <c r="A2483" s="1" t="s">
        <v>3931</v>
      </c>
    </row>
    <row r="2484" spans="1:1">
      <c r="A2484" s="1" t="s">
        <v>3932</v>
      </c>
    </row>
    <row r="2485" spans="1:1">
      <c r="A2485" s="1" t="s">
        <v>3933</v>
      </c>
    </row>
    <row r="2486" spans="1:1">
      <c r="A2486" s="1" t="s">
        <v>3934</v>
      </c>
    </row>
    <row r="2487" spans="1:1">
      <c r="A2487" s="1" t="s">
        <v>3935</v>
      </c>
    </row>
    <row r="2488" spans="1:1">
      <c r="A2488" s="1" t="s">
        <v>3936</v>
      </c>
    </row>
    <row r="2489" spans="1:1">
      <c r="A2489" s="1" t="s">
        <v>3937</v>
      </c>
    </row>
    <row r="2490" spans="1:1">
      <c r="A2490" s="1" t="s">
        <v>3938</v>
      </c>
    </row>
    <row r="2491" spans="1:1">
      <c r="A2491" s="1" t="s">
        <v>3939</v>
      </c>
    </row>
    <row r="2492" spans="1:1">
      <c r="A2492" s="1" t="s">
        <v>3940</v>
      </c>
    </row>
    <row r="2493" spans="1:1">
      <c r="A2493" s="1" t="s">
        <v>3941</v>
      </c>
    </row>
    <row r="2494" spans="1:1">
      <c r="A2494" s="1" t="s">
        <v>3942</v>
      </c>
    </row>
    <row r="2495" spans="1:1">
      <c r="A2495" s="1" t="s">
        <v>3943</v>
      </c>
    </row>
    <row r="2496" spans="1:1">
      <c r="A2496" s="1" t="s">
        <v>3944</v>
      </c>
    </row>
    <row r="2497" spans="1:1">
      <c r="A2497" s="1" t="s">
        <v>3945</v>
      </c>
    </row>
    <row r="2498" spans="1:1">
      <c r="A2498" s="1" t="s">
        <v>3946</v>
      </c>
    </row>
    <row r="2499" spans="1:1">
      <c r="A2499" s="1" t="s">
        <v>3947</v>
      </c>
    </row>
    <row r="2500" spans="1:1">
      <c r="A2500" s="1" t="s">
        <v>3948</v>
      </c>
    </row>
    <row r="2501" spans="1:1">
      <c r="A2501" s="1" t="s">
        <v>3949</v>
      </c>
    </row>
    <row r="2502" spans="1:1">
      <c r="A2502" s="1" t="s">
        <v>3950</v>
      </c>
    </row>
    <row r="2503" spans="1:1">
      <c r="A2503" s="1" t="s">
        <v>3951</v>
      </c>
    </row>
    <row r="2504" spans="1:1">
      <c r="A2504" s="1" t="s">
        <v>3952</v>
      </c>
    </row>
    <row r="2505" spans="1:1">
      <c r="A2505" s="1" t="s">
        <v>3953</v>
      </c>
    </row>
    <row r="2506" spans="1:1">
      <c r="A2506" s="1" t="s">
        <v>3954</v>
      </c>
    </row>
    <row r="2507" spans="1:1">
      <c r="A2507" s="1" t="s">
        <v>3955</v>
      </c>
    </row>
    <row r="2508" spans="1:1">
      <c r="A2508" s="1" t="s">
        <v>3956</v>
      </c>
    </row>
    <row r="2509" spans="1:1">
      <c r="A2509" s="1" t="s">
        <v>3957</v>
      </c>
    </row>
    <row r="2510" spans="1:1">
      <c r="A2510" s="1" t="s">
        <v>3958</v>
      </c>
    </row>
    <row r="2511" spans="1:1">
      <c r="A2511" s="1" t="s">
        <v>3959</v>
      </c>
    </row>
    <row r="2512" spans="1:1">
      <c r="A2512" s="1" t="s">
        <v>3960</v>
      </c>
    </row>
    <row r="2513" spans="1:1">
      <c r="A2513" s="1" t="s">
        <v>3961</v>
      </c>
    </row>
    <row r="2514" spans="1:1">
      <c r="A2514" s="1" t="s">
        <v>3962</v>
      </c>
    </row>
    <row r="2515" spans="1:1">
      <c r="A2515" s="1" t="s">
        <v>3963</v>
      </c>
    </row>
    <row r="2516" spans="1:1">
      <c r="A2516" s="1" t="s">
        <v>3964</v>
      </c>
    </row>
    <row r="2517" spans="1:1">
      <c r="A2517" s="1" t="s">
        <v>3965</v>
      </c>
    </row>
    <row r="2518" spans="1:1">
      <c r="A2518" s="1" t="s">
        <v>3966</v>
      </c>
    </row>
    <row r="2519" spans="1:1">
      <c r="A2519" s="1" t="s">
        <v>3967</v>
      </c>
    </row>
    <row r="2520" spans="1:1">
      <c r="A2520" s="1" t="s">
        <v>3968</v>
      </c>
    </row>
    <row r="2521" spans="1:1">
      <c r="A2521" s="1" t="s">
        <v>3969</v>
      </c>
    </row>
    <row r="2522" spans="1:1">
      <c r="A2522" s="1" t="s">
        <v>3970</v>
      </c>
    </row>
    <row r="2523" spans="1:1">
      <c r="A2523" s="1" t="s">
        <v>3971</v>
      </c>
    </row>
    <row r="2524" spans="1:1">
      <c r="A2524" s="1" t="s">
        <v>3972</v>
      </c>
    </row>
    <row r="2525" spans="1:1">
      <c r="A2525" s="1" t="s">
        <v>3973</v>
      </c>
    </row>
    <row r="2526" spans="1:1">
      <c r="A2526" s="1" t="s">
        <v>3974</v>
      </c>
    </row>
    <row r="2527" spans="1:1">
      <c r="A2527" s="1" t="s">
        <v>3975</v>
      </c>
    </row>
    <row r="2528" spans="1:1">
      <c r="A2528" s="1" t="s">
        <v>3976</v>
      </c>
    </row>
    <row r="2529" spans="1:1">
      <c r="A2529" s="1" t="s">
        <v>3977</v>
      </c>
    </row>
    <row r="2530" spans="1:1">
      <c r="A2530" s="1" t="s">
        <v>3978</v>
      </c>
    </row>
    <row r="2531" spans="1:1">
      <c r="A2531" s="1" t="s">
        <v>3979</v>
      </c>
    </row>
    <row r="2532" spans="1:1">
      <c r="A2532" s="1" t="s">
        <v>3980</v>
      </c>
    </row>
    <row r="2533" spans="1:1">
      <c r="A2533" s="1" t="s">
        <v>3981</v>
      </c>
    </row>
    <row r="2534" spans="1:1">
      <c r="A2534" s="1" t="s">
        <v>3982</v>
      </c>
    </row>
    <row r="2535" spans="1:1">
      <c r="A2535" s="1" t="s">
        <v>3983</v>
      </c>
    </row>
    <row r="2536" spans="1:1">
      <c r="A2536" s="1" t="s">
        <v>3984</v>
      </c>
    </row>
    <row r="2537" spans="1:1">
      <c r="A2537" s="1" t="s">
        <v>3985</v>
      </c>
    </row>
    <row r="2538" spans="1:1">
      <c r="A2538" s="1" t="s">
        <v>3986</v>
      </c>
    </row>
    <row r="2539" spans="1:1">
      <c r="A2539" s="1" t="s">
        <v>3987</v>
      </c>
    </row>
    <row r="2540" spans="1:1">
      <c r="A2540" s="1" t="s">
        <v>3988</v>
      </c>
    </row>
    <row r="2541" spans="1:1">
      <c r="A2541" s="1" t="s">
        <v>3989</v>
      </c>
    </row>
    <row r="2542" spans="1:1">
      <c r="A2542" s="1" t="s">
        <v>3990</v>
      </c>
    </row>
    <row r="2543" spans="1:1">
      <c r="A2543" s="1" t="s">
        <v>3991</v>
      </c>
    </row>
    <row r="2544" spans="1:1">
      <c r="A2544" s="1" t="s">
        <v>3992</v>
      </c>
    </row>
    <row r="2545" spans="1:1">
      <c r="A2545" s="1" t="s">
        <v>3993</v>
      </c>
    </row>
    <row r="2546" spans="1:1">
      <c r="A2546" s="1" t="s">
        <v>3994</v>
      </c>
    </row>
    <row r="2547" spans="1:1">
      <c r="A2547" s="1" t="s">
        <v>3995</v>
      </c>
    </row>
    <row r="2548" spans="1:1">
      <c r="A2548" s="1" t="s">
        <v>3996</v>
      </c>
    </row>
    <row r="2549" spans="1:1">
      <c r="A2549" s="1" t="s">
        <v>3997</v>
      </c>
    </row>
    <row r="2550" spans="1:1">
      <c r="A2550" s="1" t="s">
        <v>3998</v>
      </c>
    </row>
    <row r="2551" spans="1:1">
      <c r="A2551" s="1" t="s">
        <v>3999</v>
      </c>
    </row>
    <row r="2552" spans="1:1">
      <c r="A2552" s="1" t="s">
        <v>4000</v>
      </c>
    </row>
    <row r="2553" spans="1:1">
      <c r="A2553" s="1" t="s">
        <v>4001</v>
      </c>
    </row>
    <row r="2554" spans="1:1">
      <c r="A2554" s="1" t="s">
        <v>4002</v>
      </c>
    </row>
    <row r="2555" spans="1:1">
      <c r="A2555" s="1" t="s">
        <v>4003</v>
      </c>
    </row>
    <row r="2556" spans="1:1">
      <c r="A2556" s="1" t="s">
        <v>4004</v>
      </c>
    </row>
    <row r="2557" spans="1:1">
      <c r="A2557" s="1" t="s">
        <v>4005</v>
      </c>
    </row>
    <row r="2558" spans="1:1">
      <c r="A2558" s="1" t="s">
        <v>4006</v>
      </c>
    </row>
    <row r="2559" spans="1:1">
      <c r="A2559" s="1" t="s">
        <v>4007</v>
      </c>
    </row>
    <row r="2560" spans="1:1">
      <c r="A2560" s="1" t="s">
        <v>4008</v>
      </c>
    </row>
    <row r="2561" spans="1:1">
      <c r="A2561" s="1" t="s">
        <v>4009</v>
      </c>
    </row>
    <row r="2562" spans="1:1">
      <c r="A2562" s="1" t="s">
        <v>4010</v>
      </c>
    </row>
    <row r="2563" spans="1:1">
      <c r="A2563" s="1" t="s">
        <v>4011</v>
      </c>
    </row>
    <row r="2564" spans="1:1">
      <c r="A2564" s="1" t="s">
        <v>4012</v>
      </c>
    </row>
    <row r="2565" spans="1:1">
      <c r="A2565" s="1" t="s">
        <v>4013</v>
      </c>
    </row>
    <row r="2566" spans="1:1">
      <c r="A2566" s="1" t="s">
        <v>4014</v>
      </c>
    </row>
    <row r="2567" spans="1:1">
      <c r="A2567" s="1" t="s">
        <v>4015</v>
      </c>
    </row>
    <row r="2568" spans="1:1">
      <c r="A2568" s="1" t="s">
        <v>4016</v>
      </c>
    </row>
    <row r="2569" spans="1:1">
      <c r="A2569" s="1" t="s">
        <v>4017</v>
      </c>
    </row>
    <row r="2570" spans="1:1">
      <c r="A2570" s="1" t="s">
        <v>4018</v>
      </c>
    </row>
    <row r="2571" spans="1:1">
      <c r="A2571" s="1" t="s">
        <v>4019</v>
      </c>
    </row>
    <row r="2572" spans="1:1">
      <c r="A2572" s="1" t="s">
        <v>4020</v>
      </c>
    </row>
    <row r="2573" spans="1:1">
      <c r="A2573" s="1" t="s">
        <v>4021</v>
      </c>
    </row>
    <row r="2574" spans="1:1">
      <c r="A2574" s="1" t="s">
        <v>4022</v>
      </c>
    </row>
    <row r="2575" spans="1:1">
      <c r="A2575" s="1" t="s">
        <v>4023</v>
      </c>
    </row>
    <row r="2576" spans="1:1">
      <c r="A2576" s="1" t="s">
        <v>4024</v>
      </c>
    </row>
    <row r="2577" spans="1:1">
      <c r="A2577" s="1" t="s">
        <v>4025</v>
      </c>
    </row>
    <row r="2578" spans="1:1">
      <c r="A2578" s="1" t="s">
        <v>4026</v>
      </c>
    </row>
    <row r="2579" spans="1:1">
      <c r="A2579" s="1" t="s">
        <v>4027</v>
      </c>
    </row>
    <row r="2580" spans="1:1">
      <c r="A2580" s="1" t="s">
        <v>4028</v>
      </c>
    </row>
    <row r="2581" spans="1:1">
      <c r="A2581" s="1" t="s">
        <v>4029</v>
      </c>
    </row>
    <row r="2582" spans="1:1">
      <c r="A2582" s="1" t="s">
        <v>4030</v>
      </c>
    </row>
    <row r="2583" spans="1:1">
      <c r="A2583" s="1" t="s">
        <v>4031</v>
      </c>
    </row>
    <row r="2584" spans="1:1">
      <c r="A2584" s="1" t="s">
        <v>4032</v>
      </c>
    </row>
    <row r="2585" spans="1:1">
      <c r="A2585" s="1" t="s">
        <v>4033</v>
      </c>
    </row>
    <row r="2586" spans="1:1">
      <c r="A2586" s="1" t="s">
        <v>4034</v>
      </c>
    </row>
    <row r="2587" spans="1:1">
      <c r="A2587" s="1" t="s">
        <v>4035</v>
      </c>
    </row>
    <row r="2588" spans="1:1">
      <c r="A2588" s="1" t="s">
        <v>4036</v>
      </c>
    </row>
    <row r="2589" spans="1:1">
      <c r="A2589" s="1" t="s">
        <v>4037</v>
      </c>
    </row>
    <row r="2590" spans="1:1">
      <c r="A2590" s="1" t="s">
        <v>4038</v>
      </c>
    </row>
    <row r="2591" spans="1:1">
      <c r="A2591" s="1" t="s">
        <v>4039</v>
      </c>
    </row>
    <row r="2592" spans="1:1">
      <c r="A2592" s="1" t="s">
        <v>4040</v>
      </c>
    </row>
    <row r="2593" spans="1:1">
      <c r="A2593" s="1" t="s">
        <v>4041</v>
      </c>
    </row>
    <row r="2594" spans="1:1">
      <c r="A2594" s="1" t="s">
        <v>4042</v>
      </c>
    </row>
    <row r="2595" spans="1:1">
      <c r="A2595" s="1" t="s">
        <v>4043</v>
      </c>
    </row>
    <row r="2596" spans="1:1">
      <c r="A2596" s="1" t="s">
        <v>4044</v>
      </c>
    </row>
    <row r="2597" spans="1:1">
      <c r="A2597" s="1" t="s">
        <v>4045</v>
      </c>
    </row>
    <row r="2598" spans="1:1">
      <c r="A2598" s="1" t="s">
        <v>4046</v>
      </c>
    </row>
    <row r="2599" spans="1:1">
      <c r="A2599" s="1" t="s">
        <v>4047</v>
      </c>
    </row>
    <row r="2600" spans="1:1">
      <c r="A2600" s="1" t="s">
        <v>4048</v>
      </c>
    </row>
    <row r="2601" spans="1:1">
      <c r="A2601" s="1" t="s">
        <v>4049</v>
      </c>
    </row>
    <row r="2602" spans="1:1">
      <c r="A2602" s="1" t="s">
        <v>4050</v>
      </c>
    </row>
    <row r="2603" spans="1:1">
      <c r="A2603" s="1" t="s">
        <v>4051</v>
      </c>
    </row>
    <row r="2604" spans="1:1">
      <c r="A2604" s="1" t="s">
        <v>4052</v>
      </c>
    </row>
    <row r="2605" spans="1:1">
      <c r="A2605" s="1" t="s">
        <v>4053</v>
      </c>
    </row>
    <row r="2606" spans="1:1">
      <c r="A2606" s="1" t="s">
        <v>4054</v>
      </c>
    </row>
    <row r="2607" spans="1:1">
      <c r="A2607" s="1" t="s">
        <v>4055</v>
      </c>
    </row>
    <row r="2608" spans="1:1">
      <c r="A2608" s="1" t="s">
        <v>4056</v>
      </c>
    </row>
    <row r="2609" spans="1:1">
      <c r="A2609" s="1" t="s">
        <v>4057</v>
      </c>
    </row>
    <row r="2610" spans="1:1">
      <c r="A2610" s="1" t="s">
        <v>4058</v>
      </c>
    </row>
    <row r="2611" spans="1:1">
      <c r="A2611" s="1" t="s">
        <v>4059</v>
      </c>
    </row>
    <row r="2612" spans="1:1">
      <c r="A2612" s="1" t="s">
        <v>4060</v>
      </c>
    </row>
    <row r="2613" spans="1:1">
      <c r="A2613" s="1" t="s">
        <v>4061</v>
      </c>
    </row>
    <row r="2614" spans="1:1">
      <c r="A2614" s="1" t="s">
        <v>4062</v>
      </c>
    </row>
    <row r="2615" spans="1:1">
      <c r="A2615" s="1" t="s">
        <v>4063</v>
      </c>
    </row>
    <row r="2616" spans="1:1">
      <c r="A2616" s="1" t="s">
        <v>4064</v>
      </c>
    </row>
    <row r="2617" spans="1:1">
      <c r="A2617" s="1" t="s">
        <v>4065</v>
      </c>
    </row>
    <row r="2618" spans="1:1">
      <c r="A2618" s="1" t="s">
        <v>4066</v>
      </c>
    </row>
    <row r="2619" spans="1:1">
      <c r="A2619" s="1" t="s">
        <v>4067</v>
      </c>
    </row>
    <row r="2620" spans="1:1">
      <c r="A2620" s="1" t="s">
        <v>4068</v>
      </c>
    </row>
    <row r="2621" spans="1:1">
      <c r="A2621" s="1" t="s">
        <v>4069</v>
      </c>
    </row>
    <row r="2622" spans="1:1">
      <c r="A2622" s="1" t="s">
        <v>4070</v>
      </c>
    </row>
    <row r="2623" spans="1:1">
      <c r="A2623" s="1" t="s">
        <v>4071</v>
      </c>
    </row>
    <row r="2624" spans="1:1">
      <c r="A2624" s="1" t="s">
        <v>4072</v>
      </c>
    </row>
    <row r="2625" spans="1:1">
      <c r="A2625" s="1" t="s">
        <v>4073</v>
      </c>
    </row>
    <row r="2626" spans="1:1">
      <c r="A2626" s="1" t="s">
        <v>4074</v>
      </c>
    </row>
    <row r="2627" spans="1:1">
      <c r="A2627" s="1" t="s">
        <v>4075</v>
      </c>
    </row>
    <row r="2628" spans="1:1">
      <c r="A2628" s="1" t="s">
        <v>4076</v>
      </c>
    </row>
    <row r="2629" spans="1:1">
      <c r="A2629" s="1" t="s">
        <v>4077</v>
      </c>
    </row>
    <row r="2630" spans="1:1">
      <c r="A2630" s="1" t="s">
        <v>4078</v>
      </c>
    </row>
    <row r="2631" spans="1:1">
      <c r="A2631" s="1" t="s">
        <v>4079</v>
      </c>
    </row>
    <row r="2632" spans="1:1">
      <c r="A2632" s="1" t="s">
        <v>4080</v>
      </c>
    </row>
    <row r="2633" spans="1:1">
      <c r="A2633" s="1" t="s">
        <v>4081</v>
      </c>
    </row>
    <row r="2634" spans="1:1">
      <c r="A2634" s="1" t="s">
        <v>4082</v>
      </c>
    </row>
    <row r="2635" spans="1:1">
      <c r="A2635" s="1" t="s">
        <v>4083</v>
      </c>
    </row>
    <row r="2636" spans="1:1">
      <c r="A2636" s="1" t="s">
        <v>4084</v>
      </c>
    </row>
    <row r="2637" spans="1:1">
      <c r="A2637" s="1" t="s">
        <v>4085</v>
      </c>
    </row>
    <row r="2638" spans="1:1">
      <c r="A2638" s="1" t="s">
        <v>4086</v>
      </c>
    </row>
    <row r="2639" spans="1:1">
      <c r="A2639" s="1" t="s">
        <v>4087</v>
      </c>
    </row>
    <row r="2640" spans="1:1">
      <c r="A2640" s="1" t="s">
        <v>4088</v>
      </c>
    </row>
    <row r="2641" spans="1:1">
      <c r="A2641" s="1" t="s">
        <v>4089</v>
      </c>
    </row>
    <row r="2642" spans="1:1">
      <c r="A2642" s="1" t="s">
        <v>4090</v>
      </c>
    </row>
    <row r="2643" spans="1:1">
      <c r="A2643" s="1" t="s">
        <v>4091</v>
      </c>
    </row>
    <row r="2644" spans="1:1">
      <c r="A2644" s="1" t="s">
        <v>4092</v>
      </c>
    </row>
    <row r="2645" spans="1:1">
      <c r="A2645" s="1" t="s">
        <v>4093</v>
      </c>
    </row>
    <row r="2646" spans="1:1">
      <c r="A2646" s="1" t="s">
        <v>4094</v>
      </c>
    </row>
    <row r="2647" spans="1:1">
      <c r="A2647" s="1" t="s">
        <v>4095</v>
      </c>
    </row>
    <row r="2648" spans="1:1">
      <c r="A2648" s="1" t="s">
        <v>4096</v>
      </c>
    </row>
    <row r="2649" spans="1:1">
      <c r="A2649" s="1" t="s">
        <v>4097</v>
      </c>
    </row>
    <row r="2650" spans="1:1">
      <c r="A2650" s="1" t="s">
        <v>4098</v>
      </c>
    </row>
    <row r="2651" spans="1:1">
      <c r="A2651" s="1" t="s">
        <v>4099</v>
      </c>
    </row>
    <row r="2652" spans="1:1">
      <c r="A2652" s="1" t="s">
        <v>4100</v>
      </c>
    </row>
    <row r="2653" spans="1:1">
      <c r="A2653" s="1" t="s">
        <v>4101</v>
      </c>
    </row>
    <row r="2654" spans="1:1">
      <c r="A2654" s="1" t="s">
        <v>4102</v>
      </c>
    </row>
    <row r="2655" spans="1:1">
      <c r="A2655" s="1" t="s">
        <v>4103</v>
      </c>
    </row>
    <row r="2656" spans="1:1">
      <c r="A2656" s="1" t="s">
        <v>4104</v>
      </c>
    </row>
    <row r="2657" spans="1:1">
      <c r="A2657" s="1" t="s">
        <v>4105</v>
      </c>
    </row>
    <row r="2658" spans="1:1">
      <c r="A2658" s="1" t="s">
        <v>4106</v>
      </c>
    </row>
    <row r="2659" spans="1:1">
      <c r="A2659" s="1" t="s">
        <v>4107</v>
      </c>
    </row>
    <row r="2660" spans="1:1">
      <c r="A2660" s="1" t="s">
        <v>4108</v>
      </c>
    </row>
    <row r="2661" spans="1:1">
      <c r="A2661" s="1" t="s">
        <v>4109</v>
      </c>
    </row>
    <row r="2662" spans="1:1">
      <c r="A2662" s="1" t="s">
        <v>4110</v>
      </c>
    </row>
    <row r="2663" spans="1:1">
      <c r="A2663" s="1" t="s">
        <v>4111</v>
      </c>
    </row>
    <row r="2664" spans="1:1">
      <c r="A2664" s="1" t="s">
        <v>4112</v>
      </c>
    </row>
    <row r="2665" spans="1:1">
      <c r="A2665" s="1" t="s">
        <v>4113</v>
      </c>
    </row>
    <row r="2666" spans="1:1">
      <c r="A2666" s="1" t="s">
        <v>4114</v>
      </c>
    </row>
    <row r="2667" spans="1:1">
      <c r="A2667" s="1" t="s">
        <v>4115</v>
      </c>
    </row>
    <row r="2668" spans="1:1">
      <c r="A2668" s="1" t="s">
        <v>4116</v>
      </c>
    </row>
    <row r="2669" spans="1:1">
      <c r="A2669" s="1" t="s">
        <v>4117</v>
      </c>
    </row>
    <row r="2670" spans="1:1">
      <c r="A2670" s="1" t="s">
        <v>4118</v>
      </c>
    </row>
    <row r="2671" spans="1:1">
      <c r="A2671" s="1" t="s">
        <v>4119</v>
      </c>
    </row>
    <row r="2672" spans="1:1">
      <c r="A2672" s="1" t="s">
        <v>4120</v>
      </c>
    </row>
    <row r="2673" spans="1:1">
      <c r="A2673" s="1" t="s">
        <v>4121</v>
      </c>
    </row>
    <row r="2674" spans="1:1">
      <c r="A2674" s="1" t="s">
        <v>4122</v>
      </c>
    </row>
    <row r="2675" spans="1:1">
      <c r="A2675" s="1" t="s">
        <v>4123</v>
      </c>
    </row>
    <row r="2676" spans="1:1">
      <c r="A2676" s="1" t="s">
        <v>4124</v>
      </c>
    </row>
    <row r="2677" spans="1:1">
      <c r="A2677" s="1" t="s">
        <v>4125</v>
      </c>
    </row>
    <row r="2678" spans="1:1">
      <c r="A2678" s="1" t="s">
        <v>4126</v>
      </c>
    </row>
    <row r="2679" spans="1:1">
      <c r="A2679" s="1" t="s">
        <v>4127</v>
      </c>
    </row>
    <row r="2680" spans="1:1">
      <c r="A2680" s="1" t="s">
        <v>4128</v>
      </c>
    </row>
    <row r="2681" spans="1:1">
      <c r="A2681" s="1" t="s">
        <v>4129</v>
      </c>
    </row>
    <row r="2682" spans="1:1">
      <c r="A2682" s="1" t="s">
        <v>4130</v>
      </c>
    </row>
    <row r="2683" spans="1:1">
      <c r="A2683" s="1" t="s">
        <v>4131</v>
      </c>
    </row>
    <row r="2684" spans="1:1">
      <c r="A2684" s="1" t="s">
        <v>4132</v>
      </c>
    </row>
    <row r="2685" spans="1:1">
      <c r="A2685" s="1" t="s">
        <v>4133</v>
      </c>
    </row>
    <row r="2686" spans="1:1">
      <c r="A2686" s="1" t="s">
        <v>4134</v>
      </c>
    </row>
    <row r="2687" spans="1:1">
      <c r="A2687" s="1" t="s">
        <v>4135</v>
      </c>
    </row>
    <row r="2688" spans="1:1">
      <c r="A2688" s="1" t="s">
        <v>4136</v>
      </c>
    </row>
    <row r="2689" spans="1:1">
      <c r="A2689" s="1" t="s">
        <v>4137</v>
      </c>
    </row>
    <row r="2690" spans="1:1">
      <c r="A2690" s="1" t="s">
        <v>4138</v>
      </c>
    </row>
    <row r="2691" spans="1:1">
      <c r="A2691" s="1" t="s">
        <v>4139</v>
      </c>
    </row>
    <row r="2692" spans="1:1">
      <c r="A2692" s="1" t="s">
        <v>4140</v>
      </c>
    </row>
    <row r="2693" spans="1:1">
      <c r="A2693" s="1" t="s">
        <v>4141</v>
      </c>
    </row>
    <row r="2694" spans="1:1">
      <c r="A2694" s="1" t="s">
        <v>4142</v>
      </c>
    </row>
    <row r="2695" spans="1:1">
      <c r="A2695" s="1" t="s">
        <v>4143</v>
      </c>
    </row>
    <row r="2696" spans="1:1">
      <c r="A2696" s="1" t="s">
        <v>4144</v>
      </c>
    </row>
    <row r="2697" spans="1:1">
      <c r="A2697" s="1" t="s">
        <v>4145</v>
      </c>
    </row>
    <row r="2698" spans="1:1">
      <c r="A2698" s="1" t="s">
        <v>4146</v>
      </c>
    </row>
    <row r="2699" spans="1:1">
      <c r="A2699" s="1" t="s">
        <v>4147</v>
      </c>
    </row>
    <row r="2700" spans="1:1">
      <c r="A2700" s="1" t="s">
        <v>4148</v>
      </c>
    </row>
    <row r="2701" spans="1:1">
      <c r="A2701" s="1" t="s">
        <v>4149</v>
      </c>
    </row>
    <row r="2702" spans="1:1">
      <c r="A2702" s="1" t="s">
        <v>4150</v>
      </c>
    </row>
    <row r="2703" spans="1:1">
      <c r="A2703" s="1" t="s">
        <v>4151</v>
      </c>
    </row>
    <row r="2704" spans="1:1">
      <c r="A2704" s="1" t="s">
        <v>4152</v>
      </c>
    </row>
    <row r="2705" spans="1:1">
      <c r="A2705" s="1" t="s">
        <v>4153</v>
      </c>
    </row>
    <row r="2706" spans="1:1">
      <c r="A2706" s="1" t="s">
        <v>4154</v>
      </c>
    </row>
    <row r="2707" spans="1:1">
      <c r="A2707" s="1" t="s">
        <v>4155</v>
      </c>
    </row>
    <row r="2708" spans="1:1">
      <c r="A2708" s="1" t="s">
        <v>4156</v>
      </c>
    </row>
    <row r="2709" spans="1:1">
      <c r="A2709" s="1" t="s">
        <v>4157</v>
      </c>
    </row>
    <row r="2710" spans="1:1">
      <c r="A2710" s="1" t="s">
        <v>4158</v>
      </c>
    </row>
    <row r="2711" spans="1:1">
      <c r="A2711" s="1" t="s">
        <v>4159</v>
      </c>
    </row>
    <row r="2712" spans="1:1">
      <c r="A2712" s="1" t="s">
        <v>4160</v>
      </c>
    </row>
    <row r="2713" spans="1:1">
      <c r="A2713" s="1" t="s">
        <v>4161</v>
      </c>
    </row>
    <row r="2714" spans="1:1">
      <c r="A2714" s="1" t="s">
        <v>4162</v>
      </c>
    </row>
    <row r="2715" spans="1:1">
      <c r="A2715" s="1" t="s">
        <v>4163</v>
      </c>
    </row>
    <row r="2716" spans="1:1">
      <c r="A2716" s="1" t="s">
        <v>4164</v>
      </c>
    </row>
    <row r="2717" spans="1:1">
      <c r="A2717" s="1" t="s">
        <v>4165</v>
      </c>
    </row>
    <row r="2718" spans="1:1">
      <c r="A2718" s="1" t="s">
        <v>4166</v>
      </c>
    </row>
    <row r="2719" spans="1:1">
      <c r="A2719" s="1" t="s">
        <v>4167</v>
      </c>
    </row>
    <row r="2720" spans="1:1">
      <c r="A2720" s="1" t="s">
        <v>4168</v>
      </c>
    </row>
    <row r="2721" spans="1:1">
      <c r="A2721" s="1" t="s">
        <v>4169</v>
      </c>
    </row>
    <row r="2722" spans="1:1">
      <c r="A2722" s="1" t="s">
        <v>4170</v>
      </c>
    </row>
    <row r="2723" spans="1:1">
      <c r="A2723" s="1" t="s">
        <v>4171</v>
      </c>
    </row>
    <row r="2724" spans="1:1">
      <c r="A2724" s="1" t="s">
        <v>4172</v>
      </c>
    </row>
    <row r="2725" spans="1:1">
      <c r="A2725" s="1" t="s">
        <v>4173</v>
      </c>
    </row>
    <row r="2726" spans="1:1">
      <c r="A2726" s="1" t="s">
        <v>4174</v>
      </c>
    </row>
    <row r="2727" spans="1:1">
      <c r="A2727" s="1" t="s">
        <v>4175</v>
      </c>
    </row>
    <row r="2728" spans="1:1">
      <c r="A2728" s="1" t="s">
        <v>4176</v>
      </c>
    </row>
    <row r="2729" spans="1:1">
      <c r="A2729" s="1" t="s">
        <v>4177</v>
      </c>
    </row>
    <row r="2730" spans="1:1">
      <c r="A2730" s="1" t="s">
        <v>4178</v>
      </c>
    </row>
    <row r="2731" spans="1:1">
      <c r="A2731" s="1" t="s">
        <v>4179</v>
      </c>
    </row>
    <row r="2732" spans="1:1">
      <c r="A2732" s="1" t="s">
        <v>4180</v>
      </c>
    </row>
    <row r="2733" spans="1:1">
      <c r="A2733" s="1" t="s">
        <v>4181</v>
      </c>
    </row>
    <row r="2734" spans="1:1">
      <c r="A2734" s="1" t="s">
        <v>4182</v>
      </c>
    </row>
    <row r="2735" spans="1:1">
      <c r="A2735" s="1" t="s">
        <v>4183</v>
      </c>
    </row>
    <row r="2736" spans="1:1">
      <c r="A2736" s="1" t="s">
        <v>4184</v>
      </c>
    </row>
    <row r="2737" spans="1:1">
      <c r="A2737" s="1" t="s">
        <v>4185</v>
      </c>
    </row>
    <row r="2738" spans="1:1">
      <c r="A2738" s="1" t="s">
        <v>4186</v>
      </c>
    </row>
    <row r="2739" spans="1:1">
      <c r="A2739" s="1" t="s">
        <v>4187</v>
      </c>
    </row>
    <row r="2740" spans="1:1">
      <c r="A2740" s="1" t="s">
        <v>4188</v>
      </c>
    </row>
    <row r="2741" spans="1:1">
      <c r="A2741" s="1" t="s">
        <v>4189</v>
      </c>
    </row>
    <row r="2742" spans="1:1">
      <c r="A2742" s="1" t="s">
        <v>4190</v>
      </c>
    </row>
    <row r="2743" spans="1:1">
      <c r="A2743" s="1" t="s">
        <v>4191</v>
      </c>
    </row>
    <row r="2744" spans="1:1">
      <c r="A2744" s="1" t="s">
        <v>4192</v>
      </c>
    </row>
    <row r="2745" spans="1:1">
      <c r="A2745" s="1" t="s">
        <v>4193</v>
      </c>
    </row>
    <row r="2746" spans="1:1">
      <c r="A2746" s="1" t="s">
        <v>4194</v>
      </c>
    </row>
    <row r="2747" spans="1:1">
      <c r="A2747" s="1" t="s">
        <v>4195</v>
      </c>
    </row>
    <row r="2748" spans="1:1">
      <c r="A2748" s="1" t="s">
        <v>4196</v>
      </c>
    </row>
    <row r="2749" spans="1:1">
      <c r="A2749" s="1" t="s">
        <v>4197</v>
      </c>
    </row>
    <row r="2750" spans="1:1">
      <c r="A2750" s="1" t="s">
        <v>4198</v>
      </c>
    </row>
    <row r="2751" spans="1:1">
      <c r="A2751" s="1" t="s">
        <v>4199</v>
      </c>
    </row>
    <row r="2752" spans="1:1">
      <c r="A2752" s="1" t="s">
        <v>4200</v>
      </c>
    </row>
    <row r="2753" spans="1:1">
      <c r="A2753" s="1" t="s">
        <v>4201</v>
      </c>
    </row>
    <row r="2754" spans="1:1">
      <c r="A2754" s="1" t="s">
        <v>4202</v>
      </c>
    </row>
    <row r="2755" spans="1:1">
      <c r="A2755" s="1" t="s">
        <v>4203</v>
      </c>
    </row>
    <row r="2756" spans="1:1">
      <c r="A2756" s="1" t="s">
        <v>4204</v>
      </c>
    </row>
    <row r="2757" spans="1:1">
      <c r="A2757" s="1" t="s">
        <v>4205</v>
      </c>
    </row>
    <row r="2758" spans="1:1">
      <c r="A2758" s="1" t="s">
        <v>4206</v>
      </c>
    </row>
    <row r="2759" spans="1:1">
      <c r="A2759" s="1" t="s">
        <v>4207</v>
      </c>
    </row>
    <row r="2760" spans="1:1">
      <c r="A2760" s="1" t="s">
        <v>4208</v>
      </c>
    </row>
    <row r="2761" spans="1:1">
      <c r="A2761" s="1" t="s">
        <v>4209</v>
      </c>
    </row>
    <row r="2762" spans="1:1">
      <c r="A2762" s="1" t="s">
        <v>4210</v>
      </c>
    </row>
    <row r="2763" spans="1:1">
      <c r="A2763" s="1" t="s">
        <v>4211</v>
      </c>
    </row>
    <row r="2764" spans="1:1">
      <c r="A2764" s="1" t="s">
        <v>4212</v>
      </c>
    </row>
    <row r="2765" spans="1:1">
      <c r="A2765" s="1" t="s">
        <v>4213</v>
      </c>
    </row>
    <row r="2766" spans="1:1">
      <c r="A2766" s="1" t="s">
        <v>4214</v>
      </c>
    </row>
    <row r="2767" spans="1:1">
      <c r="A2767" s="1" t="s">
        <v>4215</v>
      </c>
    </row>
    <row r="2768" spans="1:1">
      <c r="A2768" s="1" t="s">
        <v>4216</v>
      </c>
    </row>
    <row r="2769" spans="1:1">
      <c r="A2769" s="1" t="s">
        <v>4217</v>
      </c>
    </row>
    <row r="2770" spans="1:1">
      <c r="A2770" s="1" t="s">
        <v>4218</v>
      </c>
    </row>
    <row r="2771" spans="1:1">
      <c r="A2771" s="1" t="s">
        <v>4219</v>
      </c>
    </row>
    <row r="2772" spans="1:1">
      <c r="A2772" s="1" t="s">
        <v>4220</v>
      </c>
    </row>
    <row r="2773" spans="1:1">
      <c r="A2773" s="1" t="s">
        <v>4221</v>
      </c>
    </row>
    <row r="2774" spans="1:1">
      <c r="A2774" s="1" t="s">
        <v>4222</v>
      </c>
    </row>
    <row r="2775" spans="1:1">
      <c r="A2775" s="1" t="s">
        <v>4223</v>
      </c>
    </row>
    <row r="2776" spans="1:1">
      <c r="A2776" s="1" t="s">
        <v>4224</v>
      </c>
    </row>
    <row r="2777" spans="1:1">
      <c r="A2777" s="1" t="s">
        <v>4225</v>
      </c>
    </row>
    <row r="2778" spans="1:1">
      <c r="A2778" s="1" t="s">
        <v>4226</v>
      </c>
    </row>
    <row r="2779" spans="1:1">
      <c r="A2779" s="1" t="s">
        <v>4227</v>
      </c>
    </row>
    <row r="2780" spans="1:1">
      <c r="A2780" s="1" t="s">
        <v>4228</v>
      </c>
    </row>
    <row r="2781" spans="1:1">
      <c r="A2781" s="1" t="s">
        <v>4229</v>
      </c>
    </row>
    <row r="2782" spans="1:1">
      <c r="A2782" s="1" t="s">
        <v>4230</v>
      </c>
    </row>
    <row r="2783" spans="1:1">
      <c r="A2783" s="1" t="s">
        <v>4231</v>
      </c>
    </row>
    <row r="2784" spans="1:1">
      <c r="A2784" s="1" t="s">
        <v>4232</v>
      </c>
    </row>
    <row r="2785" spans="1:1">
      <c r="A2785" s="1" t="s">
        <v>4233</v>
      </c>
    </row>
    <row r="2786" spans="1:1">
      <c r="A2786" s="1" t="s">
        <v>4234</v>
      </c>
    </row>
    <row r="2787" spans="1:1">
      <c r="A2787" s="1" t="s">
        <v>4235</v>
      </c>
    </row>
    <row r="2788" spans="1:1">
      <c r="A2788" s="1" t="s">
        <v>4236</v>
      </c>
    </row>
    <row r="2789" spans="1:1">
      <c r="A2789" s="1" t="s">
        <v>4237</v>
      </c>
    </row>
    <row r="2790" spans="1:1">
      <c r="A2790" s="1" t="s">
        <v>4238</v>
      </c>
    </row>
    <row r="2791" spans="1:1">
      <c r="A2791" s="1" t="s">
        <v>4239</v>
      </c>
    </row>
    <row r="2792" spans="1:1">
      <c r="A2792" s="1" t="s">
        <v>4240</v>
      </c>
    </row>
    <row r="2793" spans="1:1">
      <c r="A2793" s="1" t="s">
        <v>4241</v>
      </c>
    </row>
    <row r="2794" spans="1:1">
      <c r="A2794" s="1" t="s">
        <v>4242</v>
      </c>
    </row>
    <row r="2795" spans="1:1">
      <c r="A2795" s="1" t="s">
        <v>4243</v>
      </c>
    </row>
    <row r="2796" spans="1:1">
      <c r="A2796" s="1" t="s">
        <v>4244</v>
      </c>
    </row>
    <row r="2797" spans="1:1">
      <c r="A2797" s="1" t="s">
        <v>4245</v>
      </c>
    </row>
    <row r="2798" spans="1:1">
      <c r="A2798" s="1" t="s">
        <v>4246</v>
      </c>
    </row>
    <row r="2799" spans="1:1">
      <c r="A2799" s="1" t="s">
        <v>4247</v>
      </c>
    </row>
    <row r="2800" spans="1:1">
      <c r="A2800" s="1" t="s">
        <v>4248</v>
      </c>
    </row>
    <row r="2801" spans="1:1">
      <c r="A2801" s="1" t="s">
        <v>4249</v>
      </c>
    </row>
    <row r="2802" spans="1:1">
      <c r="A2802" s="1" t="s">
        <v>4250</v>
      </c>
    </row>
    <row r="2803" spans="1:1">
      <c r="A2803" s="1" t="s">
        <v>4251</v>
      </c>
    </row>
    <row r="2804" spans="1:1">
      <c r="A2804" s="1" t="s">
        <v>4252</v>
      </c>
    </row>
    <row r="2805" spans="1:1">
      <c r="A2805" s="1" t="s">
        <v>4253</v>
      </c>
    </row>
    <row r="2806" spans="1:1">
      <c r="A2806" s="1" t="s">
        <v>4254</v>
      </c>
    </row>
    <row r="2807" spans="1:1">
      <c r="A2807" s="1" t="s">
        <v>4255</v>
      </c>
    </row>
    <row r="2808" spans="1:1">
      <c r="A2808" s="1" t="s">
        <v>4256</v>
      </c>
    </row>
    <row r="2809" spans="1:1">
      <c r="A2809" s="1" t="s">
        <v>4257</v>
      </c>
    </row>
    <row r="2810" spans="1:1">
      <c r="A2810" s="1" t="s">
        <v>4258</v>
      </c>
    </row>
    <row r="2811" spans="1:1">
      <c r="A2811" s="1" t="s">
        <v>4259</v>
      </c>
    </row>
    <row r="2812" spans="1:1">
      <c r="A2812" s="1" t="s">
        <v>4260</v>
      </c>
    </row>
    <row r="2813" spans="1:1">
      <c r="A2813" s="1" t="s">
        <v>4261</v>
      </c>
    </row>
    <row r="2814" spans="1:1">
      <c r="A2814" s="1" t="s">
        <v>4262</v>
      </c>
    </row>
    <row r="2815" spans="1:1">
      <c r="A2815" s="1" t="s">
        <v>4263</v>
      </c>
    </row>
    <row r="2816" spans="1:1">
      <c r="A2816" s="1" t="s">
        <v>4264</v>
      </c>
    </row>
    <row r="2817" spans="1:1">
      <c r="A2817" s="1" t="s">
        <v>4265</v>
      </c>
    </row>
    <row r="2818" spans="1:1">
      <c r="A2818" s="1" t="s">
        <v>4266</v>
      </c>
    </row>
    <row r="2819" spans="1:1">
      <c r="A2819" s="1" t="s">
        <v>4267</v>
      </c>
    </row>
    <row r="2820" spans="1:1">
      <c r="A2820" s="1" t="s">
        <v>4268</v>
      </c>
    </row>
    <row r="2821" spans="1:1">
      <c r="A2821" s="1" t="s">
        <v>4269</v>
      </c>
    </row>
    <row r="2822" spans="1:1">
      <c r="A2822" s="1" t="s">
        <v>4270</v>
      </c>
    </row>
    <row r="2823" spans="1:1">
      <c r="A2823" s="1" t="s">
        <v>4271</v>
      </c>
    </row>
    <row r="2824" spans="1:1">
      <c r="A2824" s="1" t="s">
        <v>4272</v>
      </c>
    </row>
    <row r="2825" spans="1:1">
      <c r="A2825" s="1" t="s">
        <v>4273</v>
      </c>
    </row>
    <row r="2826" spans="1:1">
      <c r="A2826" s="1" t="s">
        <v>4274</v>
      </c>
    </row>
    <row r="2827" spans="1:1">
      <c r="A2827" s="1" t="s">
        <v>4275</v>
      </c>
    </row>
    <row r="2828" spans="1:1">
      <c r="A2828" s="1" t="s">
        <v>4276</v>
      </c>
    </row>
    <row r="2829" spans="1:1">
      <c r="A2829" s="1" t="s">
        <v>4277</v>
      </c>
    </row>
    <row r="2830" spans="1:1">
      <c r="A2830" s="1" t="s">
        <v>4278</v>
      </c>
    </row>
    <row r="2831" spans="1:1">
      <c r="A2831" s="1" t="s">
        <v>4279</v>
      </c>
    </row>
    <row r="2832" spans="1:1">
      <c r="A2832" s="1" t="s">
        <v>4280</v>
      </c>
    </row>
    <row r="2833" spans="1:1">
      <c r="A2833" s="1" t="s">
        <v>4281</v>
      </c>
    </row>
    <row r="2834" spans="1:1">
      <c r="A2834" s="1" t="s">
        <v>4282</v>
      </c>
    </row>
    <row r="2835" spans="1:1">
      <c r="A2835" s="1" t="s">
        <v>4283</v>
      </c>
    </row>
    <row r="2836" spans="1:1">
      <c r="A2836" s="1" t="s">
        <v>4284</v>
      </c>
    </row>
    <row r="2837" spans="1:1">
      <c r="A2837" s="1" t="s">
        <v>4285</v>
      </c>
    </row>
    <row r="2838" spans="1:1">
      <c r="A2838" s="1" t="s">
        <v>4286</v>
      </c>
    </row>
    <row r="2839" spans="1:1">
      <c r="A2839" s="1" t="s">
        <v>4287</v>
      </c>
    </row>
    <row r="2840" spans="1:1">
      <c r="A2840" s="1" t="s">
        <v>4288</v>
      </c>
    </row>
    <row r="2841" spans="1:1">
      <c r="A2841" s="1" t="s">
        <v>4289</v>
      </c>
    </row>
    <row r="2842" spans="1:1">
      <c r="A2842" s="1" t="s">
        <v>4290</v>
      </c>
    </row>
    <row r="2843" spans="1:1">
      <c r="A2843" s="1" t="s">
        <v>4291</v>
      </c>
    </row>
    <row r="2844" spans="1:1">
      <c r="A2844" s="1" t="s">
        <v>4292</v>
      </c>
    </row>
    <row r="2845" spans="1:1">
      <c r="A2845" s="1" t="s">
        <v>4293</v>
      </c>
    </row>
    <row r="2846" spans="1:1">
      <c r="A2846" s="1" t="s">
        <v>4294</v>
      </c>
    </row>
    <row r="2847" spans="1:1">
      <c r="A2847" s="1" t="s">
        <v>4295</v>
      </c>
    </row>
    <row r="2848" spans="1:1">
      <c r="A2848" s="1" t="s">
        <v>4296</v>
      </c>
    </row>
    <row r="2849" spans="1:1">
      <c r="A2849" s="1" t="s">
        <v>4297</v>
      </c>
    </row>
    <row r="2850" spans="1:1">
      <c r="A2850" s="1" t="s">
        <v>4298</v>
      </c>
    </row>
    <row r="2851" spans="1:1">
      <c r="A2851" s="1" t="s">
        <v>4299</v>
      </c>
    </row>
    <row r="2852" spans="1:1">
      <c r="A2852" s="1" t="s">
        <v>4300</v>
      </c>
    </row>
    <row r="2853" spans="1:1">
      <c r="A2853" s="1" t="s">
        <v>4301</v>
      </c>
    </row>
    <row r="2854" spans="1:1">
      <c r="A2854" s="1" t="s">
        <v>4302</v>
      </c>
    </row>
    <row r="2855" spans="1:1">
      <c r="A2855" s="1" t="s">
        <v>4303</v>
      </c>
    </row>
    <row r="2856" spans="1:1">
      <c r="A2856" s="1" t="s">
        <v>4304</v>
      </c>
    </row>
    <row r="2857" spans="1:1">
      <c r="A2857" s="1" t="s">
        <v>4305</v>
      </c>
    </row>
    <row r="2858" spans="1:1">
      <c r="A2858" s="1" t="s">
        <v>4306</v>
      </c>
    </row>
    <row r="2859" spans="1:1">
      <c r="A2859" s="1" t="s">
        <v>4307</v>
      </c>
    </row>
    <row r="2860" spans="1:1">
      <c r="A2860" s="1" t="s">
        <v>4308</v>
      </c>
    </row>
    <row r="2861" spans="1:1">
      <c r="A2861" s="1" t="s">
        <v>4309</v>
      </c>
    </row>
    <row r="2862" spans="1:1">
      <c r="A2862" s="1" t="s">
        <v>4310</v>
      </c>
    </row>
    <row r="2863" spans="1:1">
      <c r="A2863" s="1" t="s">
        <v>4311</v>
      </c>
    </row>
    <row r="2864" spans="1:1">
      <c r="A2864" s="1" t="s">
        <v>4312</v>
      </c>
    </row>
    <row r="2865" spans="1:1">
      <c r="A2865" s="1" t="s">
        <v>4313</v>
      </c>
    </row>
    <row r="2866" spans="1:1">
      <c r="A2866" s="1" t="s">
        <v>4314</v>
      </c>
    </row>
    <row r="2867" spans="1:1">
      <c r="A2867" s="1" t="s">
        <v>4315</v>
      </c>
    </row>
    <row r="2868" spans="1:1">
      <c r="A2868" s="1" t="s">
        <v>4316</v>
      </c>
    </row>
    <row r="2869" spans="1:1">
      <c r="A2869" s="1" t="s">
        <v>4317</v>
      </c>
    </row>
    <row r="2870" spans="1:1">
      <c r="A2870" s="1" t="s">
        <v>4318</v>
      </c>
    </row>
    <row r="2871" spans="1:1">
      <c r="A2871" s="1" t="s">
        <v>4319</v>
      </c>
    </row>
    <row r="2872" spans="1:1">
      <c r="A2872" s="1" t="s">
        <v>4320</v>
      </c>
    </row>
    <row r="2873" spans="1:1">
      <c r="A2873" s="1" t="s">
        <v>4321</v>
      </c>
    </row>
    <row r="2874" spans="1:1">
      <c r="A2874" s="1" t="s">
        <v>4322</v>
      </c>
    </row>
    <row r="2875" spans="1:1">
      <c r="A2875" s="1" t="s">
        <v>4323</v>
      </c>
    </row>
    <row r="2876" spans="1:1">
      <c r="A2876" s="1" t="s">
        <v>4324</v>
      </c>
    </row>
    <row r="2877" spans="1:1">
      <c r="A2877" s="1" t="s">
        <v>4325</v>
      </c>
    </row>
    <row r="2878" spans="1:1">
      <c r="A2878" s="1" t="s">
        <v>4326</v>
      </c>
    </row>
    <row r="2879" spans="1:1">
      <c r="A2879" s="1" t="s">
        <v>4327</v>
      </c>
    </row>
    <row r="2880" spans="1:1">
      <c r="A2880" s="1" t="s">
        <v>4328</v>
      </c>
    </row>
    <row r="2881" spans="1:1">
      <c r="A2881" s="1" t="s">
        <v>4329</v>
      </c>
    </row>
    <row r="2882" spans="1:1">
      <c r="A2882" s="1" t="s">
        <v>4330</v>
      </c>
    </row>
    <row r="2883" spans="1:1">
      <c r="A2883" s="1" t="s">
        <v>4331</v>
      </c>
    </row>
    <row r="2884" spans="1:1">
      <c r="A2884" s="1" t="s">
        <v>4332</v>
      </c>
    </row>
    <row r="2885" spans="1:1">
      <c r="A2885" s="1" t="s">
        <v>4333</v>
      </c>
    </row>
    <row r="2886" spans="1:1">
      <c r="A2886" s="1" t="s">
        <v>4334</v>
      </c>
    </row>
    <row r="2887" spans="1:1">
      <c r="A2887" s="1" t="s">
        <v>4335</v>
      </c>
    </row>
    <row r="2888" spans="1:1">
      <c r="A2888" s="1" t="s">
        <v>4336</v>
      </c>
    </row>
    <row r="2889" spans="1:1">
      <c r="A2889" s="1" t="s">
        <v>4337</v>
      </c>
    </row>
    <row r="2890" spans="1:1">
      <c r="A2890" s="1" t="s">
        <v>4338</v>
      </c>
    </row>
    <row r="2891" spans="1:1">
      <c r="A2891" s="1" t="s">
        <v>4339</v>
      </c>
    </row>
    <row r="2892" spans="1:1">
      <c r="A2892" s="1" t="s">
        <v>4340</v>
      </c>
    </row>
    <row r="2893" spans="1:1">
      <c r="A2893" s="1" t="s">
        <v>4341</v>
      </c>
    </row>
    <row r="2894" spans="1:1">
      <c r="A2894" s="1" t="s">
        <v>4342</v>
      </c>
    </row>
    <row r="2895" spans="1:1">
      <c r="A2895" s="1" t="s">
        <v>4343</v>
      </c>
    </row>
    <row r="2896" spans="1:1">
      <c r="A2896" s="1" t="s">
        <v>4344</v>
      </c>
    </row>
    <row r="2897" spans="1:1">
      <c r="A2897" s="1" t="s">
        <v>4345</v>
      </c>
    </row>
    <row r="2898" spans="1:1">
      <c r="A2898" s="1" t="s">
        <v>4346</v>
      </c>
    </row>
    <row r="2899" spans="1:1">
      <c r="A2899" s="1" t="s">
        <v>4347</v>
      </c>
    </row>
    <row r="2900" spans="1:1">
      <c r="A2900" s="1" t="s">
        <v>4348</v>
      </c>
    </row>
    <row r="2901" spans="1:1">
      <c r="A2901" s="1" t="s">
        <v>4349</v>
      </c>
    </row>
    <row r="2902" spans="1:1">
      <c r="A2902" s="1" t="s">
        <v>4350</v>
      </c>
    </row>
    <row r="2903" spans="1:1">
      <c r="A2903" s="1" t="s">
        <v>4351</v>
      </c>
    </row>
    <row r="2904" spans="1:1">
      <c r="A2904" s="1" t="s">
        <v>4352</v>
      </c>
    </row>
    <row r="2905" spans="1:1">
      <c r="A2905" s="1" t="s">
        <v>4353</v>
      </c>
    </row>
    <row r="2906" spans="1:1">
      <c r="A2906" s="1" t="s">
        <v>4354</v>
      </c>
    </row>
    <row r="2907" spans="1:1">
      <c r="A2907" s="1" t="s">
        <v>4355</v>
      </c>
    </row>
    <row r="2908" spans="1:1">
      <c r="A2908" s="1" t="s">
        <v>4356</v>
      </c>
    </row>
    <row r="2909" spans="1:1">
      <c r="A2909" s="1" t="s">
        <v>4357</v>
      </c>
    </row>
    <row r="2910" spans="1:1">
      <c r="A2910" s="1" t="s">
        <v>4358</v>
      </c>
    </row>
    <row r="2911" spans="1:1">
      <c r="A2911" s="1" t="s">
        <v>4359</v>
      </c>
    </row>
    <row r="2912" spans="1:1">
      <c r="A2912" s="1" t="s">
        <v>4360</v>
      </c>
    </row>
    <row r="2913" spans="1:1">
      <c r="A2913" s="1" t="s">
        <v>4361</v>
      </c>
    </row>
    <row r="2914" spans="1:1">
      <c r="A2914" s="1" t="s">
        <v>4362</v>
      </c>
    </row>
    <row r="2915" spans="1:1">
      <c r="A2915" s="1" t="s">
        <v>4363</v>
      </c>
    </row>
    <row r="2916" spans="1:1">
      <c r="A2916" s="1" t="s">
        <v>4364</v>
      </c>
    </row>
    <row r="2917" spans="1:1">
      <c r="A2917" s="1" t="s">
        <v>4365</v>
      </c>
    </row>
    <row r="2918" spans="1:1">
      <c r="A2918" s="1" t="s">
        <v>4366</v>
      </c>
    </row>
    <row r="2919" spans="1:1">
      <c r="A2919" s="1" t="s">
        <v>4367</v>
      </c>
    </row>
    <row r="2920" spans="1:1">
      <c r="A2920" s="1" t="s">
        <v>4368</v>
      </c>
    </row>
    <row r="2921" spans="1:1">
      <c r="A2921" s="1" t="s">
        <v>4369</v>
      </c>
    </row>
    <row r="2922" spans="1:1">
      <c r="A2922" s="1" t="s">
        <v>4370</v>
      </c>
    </row>
    <row r="2923" spans="1:1">
      <c r="A2923" s="1" t="s">
        <v>4371</v>
      </c>
    </row>
    <row r="2924" spans="1:1">
      <c r="A2924" s="1" t="s">
        <v>4372</v>
      </c>
    </row>
    <row r="2925" spans="1:1">
      <c r="A2925" s="1" t="s">
        <v>4373</v>
      </c>
    </row>
    <row r="2926" spans="1:1">
      <c r="A2926" s="1" t="s">
        <v>4374</v>
      </c>
    </row>
    <row r="2927" spans="1:1">
      <c r="A2927" s="1" t="s">
        <v>4375</v>
      </c>
    </row>
    <row r="2928" spans="1:1">
      <c r="A2928" s="1" t="s">
        <v>4376</v>
      </c>
    </row>
    <row r="2929" spans="1:1">
      <c r="A2929" s="1" t="s">
        <v>4377</v>
      </c>
    </row>
    <row r="2930" spans="1:1">
      <c r="A2930" s="1" t="s">
        <v>4378</v>
      </c>
    </row>
    <row r="2931" spans="1:1">
      <c r="A2931" s="1" t="s">
        <v>4379</v>
      </c>
    </row>
    <row r="2932" spans="1:1">
      <c r="A2932" s="1" t="s">
        <v>4380</v>
      </c>
    </row>
    <row r="2933" spans="1:1">
      <c r="A2933" s="1" t="s">
        <v>4381</v>
      </c>
    </row>
    <row r="2934" spans="1:1">
      <c r="A2934" s="1" t="s">
        <v>4382</v>
      </c>
    </row>
    <row r="2935" spans="1:1">
      <c r="A2935" s="1" t="s">
        <v>4383</v>
      </c>
    </row>
    <row r="2936" spans="1:1">
      <c r="A2936" s="1" t="s">
        <v>4384</v>
      </c>
    </row>
    <row r="2937" spans="1:1">
      <c r="A2937" s="1" t="s">
        <v>4385</v>
      </c>
    </row>
    <row r="2938" spans="1:1">
      <c r="A2938" s="1" t="s">
        <v>4386</v>
      </c>
    </row>
    <row r="2939" spans="1:1">
      <c r="A2939" s="1" t="s">
        <v>4387</v>
      </c>
    </row>
    <row r="2940" spans="1:1">
      <c r="A2940" s="1" t="s">
        <v>4388</v>
      </c>
    </row>
    <row r="2941" spans="1:1">
      <c r="A2941" s="1" t="s">
        <v>4389</v>
      </c>
    </row>
    <row r="2942" spans="1:1">
      <c r="A2942" s="1" t="s">
        <v>4390</v>
      </c>
    </row>
    <row r="2943" spans="1:1">
      <c r="A2943" s="1" t="s">
        <v>4391</v>
      </c>
    </row>
    <row r="2944" spans="1:1">
      <c r="A2944" s="1" t="s">
        <v>4392</v>
      </c>
    </row>
    <row r="2945" spans="1:1">
      <c r="A2945" s="1" t="s">
        <v>4393</v>
      </c>
    </row>
    <row r="2946" spans="1:1">
      <c r="A2946" s="1" t="s">
        <v>4394</v>
      </c>
    </row>
    <row r="2947" spans="1:1">
      <c r="A2947" s="1" t="s">
        <v>4395</v>
      </c>
    </row>
    <row r="2948" spans="1:1">
      <c r="A2948" s="1" t="s">
        <v>4396</v>
      </c>
    </row>
    <row r="2949" spans="1:1">
      <c r="A2949" s="1" t="s">
        <v>4397</v>
      </c>
    </row>
    <row r="2950" spans="1:1">
      <c r="A2950" s="1" t="s">
        <v>4398</v>
      </c>
    </row>
    <row r="2951" spans="1:1">
      <c r="A2951" s="1" t="s">
        <v>4399</v>
      </c>
    </row>
    <row r="2952" spans="1:1">
      <c r="A2952" s="1" t="s">
        <v>4400</v>
      </c>
    </row>
    <row r="2953" spans="1:1">
      <c r="A2953" s="1" t="s">
        <v>4401</v>
      </c>
    </row>
    <row r="2954" spans="1:1">
      <c r="A2954" s="1" t="s">
        <v>4402</v>
      </c>
    </row>
    <row r="2955" spans="1:1">
      <c r="A2955" s="1" t="s">
        <v>4403</v>
      </c>
    </row>
    <row r="2956" spans="1:1">
      <c r="A2956" s="1" t="s">
        <v>4404</v>
      </c>
    </row>
    <row r="2957" spans="1:1">
      <c r="A2957" s="1" t="s">
        <v>4405</v>
      </c>
    </row>
    <row r="2958" spans="1:1">
      <c r="A2958" s="1" t="s">
        <v>4406</v>
      </c>
    </row>
    <row r="2959" spans="1:1">
      <c r="A2959" s="1" t="s">
        <v>4407</v>
      </c>
    </row>
    <row r="2960" spans="1:1">
      <c r="A2960" s="1" t="s">
        <v>4408</v>
      </c>
    </row>
    <row r="2961" spans="1:1">
      <c r="A2961" s="1" t="s">
        <v>4409</v>
      </c>
    </row>
    <row r="2962" spans="1:1">
      <c r="A2962" s="1" t="s">
        <v>4410</v>
      </c>
    </row>
    <row r="2963" spans="1:1">
      <c r="A2963" s="1" t="s">
        <v>4411</v>
      </c>
    </row>
    <row r="2964" spans="1:1">
      <c r="A2964" s="1" t="s">
        <v>4412</v>
      </c>
    </row>
    <row r="2965" spans="1:1">
      <c r="A2965" s="1" t="s">
        <v>4413</v>
      </c>
    </row>
    <row r="2966" spans="1:1">
      <c r="A2966" s="1" t="s">
        <v>4414</v>
      </c>
    </row>
    <row r="2967" spans="1:1">
      <c r="A2967" s="1" t="s">
        <v>4415</v>
      </c>
    </row>
    <row r="2968" spans="1:1">
      <c r="A2968" s="1" t="s">
        <v>4416</v>
      </c>
    </row>
    <row r="2969" spans="1:1">
      <c r="A2969" s="1" t="s">
        <v>4417</v>
      </c>
    </row>
    <row r="2970" spans="1:1">
      <c r="A2970" s="1" t="s">
        <v>4418</v>
      </c>
    </row>
    <row r="2971" spans="1:1">
      <c r="A2971" s="1" t="s">
        <v>4419</v>
      </c>
    </row>
    <row r="2972" spans="1:1">
      <c r="A2972" s="1" t="s">
        <v>4420</v>
      </c>
    </row>
    <row r="2973" spans="1:1">
      <c r="A2973" s="1" t="s">
        <v>4421</v>
      </c>
    </row>
    <row r="2974" spans="1:1">
      <c r="A2974" s="1" t="s">
        <v>4422</v>
      </c>
    </row>
    <row r="2975" spans="1:1">
      <c r="A2975" s="1" t="s">
        <v>4423</v>
      </c>
    </row>
    <row r="2976" spans="1:1">
      <c r="A2976" s="1" t="s">
        <v>4424</v>
      </c>
    </row>
    <row r="2977" spans="1:1">
      <c r="A2977" s="1" t="s">
        <v>4425</v>
      </c>
    </row>
    <row r="2978" spans="1:1">
      <c r="A2978" s="1" t="s">
        <v>4426</v>
      </c>
    </row>
    <row r="2979" spans="1:1">
      <c r="A2979" s="1" t="s">
        <v>4427</v>
      </c>
    </row>
    <row r="2980" spans="1:1">
      <c r="A2980" s="1" t="s">
        <v>4428</v>
      </c>
    </row>
    <row r="2981" spans="1:1">
      <c r="A2981" s="1" t="s">
        <v>4429</v>
      </c>
    </row>
    <row r="2982" spans="1:1">
      <c r="A2982" s="1" t="s">
        <v>4430</v>
      </c>
    </row>
    <row r="2983" spans="1:1">
      <c r="A2983" s="1" t="s">
        <v>4431</v>
      </c>
    </row>
    <row r="2984" spans="1:1">
      <c r="A2984" s="1" t="s">
        <v>4432</v>
      </c>
    </row>
    <row r="2985" spans="1:1">
      <c r="A2985" s="1" t="s">
        <v>4433</v>
      </c>
    </row>
    <row r="2986" spans="1:1">
      <c r="A2986" s="1" t="s">
        <v>4434</v>
      </c>
    </row>
    <row r="2987" spans="1:1">
      <c r="A2987" s="1" t="s">
        <v>4435</v>
      </c>
    </row>
    <row r="2988" spans="1:1">
      <c r="A2988" s="1" t="s">
        <v>4436</v>
      </c>
    </row>
    <row r="2989" spans="1:1">
      <c r="A2989" s="1" t="s">
        <v>4437</v>
      </c>
    </row>
    <row r="2990" spans="1:1">
      <c r="A2990" s="1" t="s">
        <v>4438</v>
      </c>
    </row>
    <row r="2991" spans="1:1">
      <c r="A2991" s="1" t="s">
        <v>4439</v>
      </c>
    </row>
    <row r="2992" spans="1:1">
      <c r="A2992" s="1" t="s">
        <v>4440</v>
      </c>
    </row>
    <row r="2993" spans="1:1">
      <c r="A2993" s="1" t="s">
        <v>4441</v>
      </c>
    </row>
    <row r="2994" spans="1:1">
      <c r="A2994" s="1" t="s">
        <v>4442</v>
      </c>
    </row>
    <row r="2995" spans="1:1">
      <c r="A2995" s="1" t="s">
        <v>4443</v>
      </c>
    </row>
    <row r="2996" spans="1:1">
      <c r="A2996" s="1" t="s">
        <v>4444</v>
      </c>
    </row>
    <row r="2997" spans="1:1">
      <c r="A2997" s="1" t="s">
        <v>4445</v>
      </c>
    </row>
    <row r="2998" spans="1:1">
      <c r="A2998" s="1" t="s">
        <v>4446</v>
      </c>
    </row>
    <row r="2999" spans="1:1">
      <c r="A2999" s="1" t="s">
        <v>4447</v>
      </c>
    </row>
    <row r="3000" spans="1:1">
      <c r="A3000" s="1" t="s">
        <v>4448</v>
      </c>
    </row>
    <row r="3001" spans="1:1">
      <c r="A3001" s="1" t="s">
        <v>4449</v>
      </c>
    </row>
    <row r="3002" spans="1:1">
      <c r="A3002" s="1" t="s">
        <v>4450</v>
      </c>
    </row>
    <row r="3003" spans="1:1">
      <c r="A3003" s="1" t="s">
        <v>4451</v>
      </c>
    </row>
    <row r="3004" spans="1:1">
      <c r="A3004" s="1" t="s">
        <v>4452</v>
      </c>
    </row>
    <row r="3005" spans="1:1">
      <c r="A3005" s="1" t="s">
        <v>4453</v>
      </c>
    </row>
    <row r="3006" spans="1:1">
      <c r="A3006" s="1" t="s">
        <v>4454</v>
      </c>
    </row>
    <row r="3007" spans="1:1">
      <c r="A3007" s="1" t="s">
        <v>4455</v>
      </c>
    </row>
    <row r="3008" spans="1:1">
      <c r="A3008" s="1" t="s">
        <v>4456</v>
      </c>
    </row>
    <row r="3009" spans="1:1">
      <c r="A3009" s="1" t="s">
        <v>4457</v>
      </c>
    </row>
    <row r="3010" spans="1:1">
      <c r="A3010" s="1" t="s">
        <v>4458</v>
      </c>
    </row>
    <row r="3011" spans="1:1">
      <c r="A3011" s="1" t="s">
        <v>4459</v>
      </c>
    </row>
    <row r="3012" spans="1:1">
      <c r="A3012" s="1" t="s">
        <v>4460</v>
      </c>
    </row>
    <row r="3013" spans="1:1">
      <c r="A3013" s="1" t="s">
        <v>4461</v>
      </c>
    </row>
    <row r="3014" spans="1:1">
      <c r="A3014" s="1" t="s">
        <v>4462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就业失业登记证批量补录花名册</vt:lpstr>
      <vt:lpstr>码值参考表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杨俊</dc:creator>
  <cp:lastModifiedBy>十月</cp:lastModifiedBy>
  <dcterms:created xsi:type="dcterms:W3CDTF">2015-06-05T18:19:00Z</dcterms:created>
  <dcterms:modified xsi:type="dcterms:W3CDTF">2025-11-12T02:02:50Z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874E7518B8A0484CA1D2A1B244338E72_12</vt:lpwstr>
  </property>
  <property fmtid="{D5CDD505-2E9C-101B-9397-08002B2CF9AE}" pid="3" name="KSOProductBuildVer">
    <vt:lpwstr>2052-12.1.0.23542</vt:lpwstr>
  </property>
</Properties>
</file>